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bless7\Downloads\"/>
    </mc:Choice>
  </mc:AlternateContent>
  <bookViews>
    <workbookView xWindow="0" yWindow="0" windowWidth="20400" windowHeight="9075"/>
  </bookViews>
  <sheets>
    <sheet name="report" sheetId="1" r:id="rId1"/>
    <sheet name="EDA" sheetId="9" r:id="rId2"/>
    <sheet name="courses" sheetId="2" r:id="rId3"/>
    <sheet name="enrollments" sheetId="3" r:id="rId4"/>
    <sheet name="quiz detail" sheetId="4" r:id="rId5"/>
    <sheet name="quiz summary" sheetId="5" r:id="rId6"/>
    <sheet name="quizDim" sheetId="6" r:id="rId7"/>
    <sheet name="users" sheetId="7" r:id="rId8"/>
  </sheets>
  <definedNames>
    <definedName name="_xlcn.LinkedTable_Courses" hidden="1">Courses[]</definedName>
    <definedName name="_xlcn.LinkedTable_Enrollments" hidden="1">Enrollments[]</definedName>
    <definedName name="_xlcn.LinkedTable_Quiz_Detailed" hidden="1">Quiz_Detailed[]</definedName>
    <definedName name="_xlcn.LinkedTable_Quiz_Summary" hidden="1">Quiz_Summary[]</definedName>
    <definedName name="_xlcn.LinkedTable_QuizDim" hidden="1">QuizDim[]</definedName>
    <definedName name="_xlcn.LinkedTable_Users" hidden="1">Users[]</definedName>
    <definedName name="ExternalData_1" localSheetId="2" hidden="1">courses!$A$1:$D$28</definedName>
    <definedName name="ExternalData_1" localSheetId="3" hidden="1">enrollments!$A$1:$M$1851</definedName>
    <definedName name="ExternalData_1" localSheetId="4" hidden="1">'quiz detail'!$A$1:$F$5395</definedName>
    <definedName name="ExternalData_1" localSheetId="5" hidden="1">'quiz summary'!$A$1:$F$1085</definedName>
    <definedName name="ExternalData_1" localSheetId="6" hidden="1">quizDim!$A$1:$F$11</definedName>
    <definedName name="ExternalData_1" localSheetId="7" hidden="1">users!$A$1:$C$1281</definedName>
    <definedName name="Slicer_items.completed">#N/A</definedName>
    <definedName name="Slicer_Years">#N/A</definedName>
  </definedNames>
  <calcPr calcId="152511"/>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841E416B-1EF1-43b6-AB56-02D37102CBD5}">
      <x15:pivotCaches>
        <pivotCache cacheId="13" r:id="rId24"/>
        <pivotCache cacheId="14" r:id="rId25"/>
        <pivotCache cacheId="15" r:id="rId26"/>
        <pivotCache cacheId="16" r:id="rId27"/>
        <pivotCache cacheId="17" r:id="rId28"/>
        <pivotCache cacheId="18" r:id="rId29"/>
        <pivotCache cacheId="19" r:id="rId30"/>
        <pivotCache cacheId="20" r:id="rId31"/>
      </x15:pivotCaches>
    </ext>
    <ext xmlns:x15="http://schemas.microsoft.com/office/spreadsheetml/2010/11/main" uri="{983426D0-5260-488c-9760-48F4B6AC55F4}">
      <x15:pivotTableReferences>
        <x15:pivotTableReference r:id="rId32"/>
        <x15:pivotTableReference r:id="rId33"/>
        <x15:pivotTableReference r:id="rId34"/>
        <x15:pivotTableReference r:id="rId35"/>
        <x15:pivotTableReference r:id="rId36"/>
        <x15:pivotTableReference r:id="rId37"/>
        <x15:pivotTableReference r:id="rId38"/>
        <x15:pivotTableReference r:id="rId3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cd8a1e38-d35f-4a82-a31c-235c1706c73f" name="Users" connection="LinkedTable_Users"/>
          <x15:modelTable id="QuizDim-19fd77e3-673d-47e3-82c3-c9aebc3b3701" name="QuizDim" connection="LinkedTable_QuizDim"/>
          <x15:modelTable id="Quiz_Summary-b1b6e0be-d443-44fd-a5ad-6be0209b689f" name="Quiz_Summary" connection="LinkedTable_Quiz_Summary"/>
          <x15:modelTable id="Quiz_Detailed-a7756ab2-f954-42c0-89f3-744621c6ed2f" name="Quiz_Detailed" connection="LinkedTable_Quiz_Detailed"/>
          <x15:modelTable id="Enrollments-2faeff93-6d8e-44be-bf18-005ea558f171" name="Enrollments" connection="LinkedTable_Enrollments"/>
          <x15:modelTable id="Courses-81f18b31-af36-43cc-bfa8-ac8d1ab9dc18" name="Courses" connection="LinkedTable_Courses"/>
        </x15:modelTables>
        <x15:modelRelationships>
          <x15:modelRelationship fromTable="Enrollments" fromColumn="items.user_id" toTable="Users" toColumn="Student User ID"/>
          <x15:modelRelationship fromTable="Enrollments" fromColumn="items.course_id" toTable="Courses" toColumn="Course ID"/>
          <x15:modelRelationship fromTable="Quiz_Detailed" fromColumn="QuizID" toTable="QuizDim" toColumn="QuizID"/>
          <x15:modelRelationship fromTable="Quiz_Detailed" fromColumn="Student User ID" toTable="Users" toColumn="Student User ID"/>
          <x15:modelRelationship fromTable="Quiz_Summary" fromColumn="QuizID" toTable="QuizDim" toColumn="QuizID"/>
          <x15:modelRelationship fromTable="Quiz_Summary" fromColumn="Student User ID" toTable="Users" toColumn="Student User ID"/>
          <x15:modelRelationship fromTable="QuizDim" fromColumn="CourseID" toTable="Courses" toColumn="Course ID"/>
        </x15:modelRelationships>
      </x15:dataModel>
    </ext>
  </extLst>
</workbook>
</file>

<file path=xl/connections.xml><?xml version="1.0" encoding="utf-8"?>
<connections xmlns="http://schemas.openxmlformats.org/spreadsheetml/2006/main">
  <connection id="1" name="LinkedTable_Courses" type="102" refreshedVersion="5" minRefreshableVersion="5">
    <extLst>
      <ext xmlns:x15="http://schemas.microsoft.com/office/spreadsheetml/2010/11/main" uri="{DE250136-89BD-433C-8126-D09CA5730AF9}">
        <x15:connection id="Courses-81f18b31-af36-43cc-bfa8-ac8d1ab9dc18">
          <x15:rangePr sourceName="_xlcn.LinkedTable_Courses"/>
        </x15:connection>
      </ext>
    </extLst>
  </connection>
  <connection id="2" name="LinkedTable_Enrollments" type="102" refreshedVersion="5" minRefreshableVersion="5">
    <extLst>
      <ext xmlns:x15="http://schemas.microsoft.com/office/spreadsheetml/2010/11/main" uri="{DE250136-89BD-433C-8126-D09CA5730AF9}">
        <x15:connection id="Enrollments-2faeff93-6d8e-44be-bf18-005ea558f171">
          <x15:rangePr sourceName="_xlcn.LinkedTable_Enrollments"/>
        </x15:connection>
      </ext>
    </extLst>
  </connection>
  <connection id="3" name="LinkedTable_Quiz_Detailed" type="102" refreshedVersion="5" minRefreshableVersion="5">
    <extLst>
      <ext xmlns:x15="http://schemas.microsoft.com/office/spreadsheetml/2010/11/main" uri="{DE250136-89BD-433C-8126-D09CA5730AF9}">
        <x15:connection id="Quiz_Detailed-a7756ab2-f954-42c0-89f3-744621c6ed2f">
          <x15:rangePr sourceName="_xlcn.LinkedTable_Quiz_Detailed"/>
        </x15:connection>
      </ext>
    </extLst>
  </connection>
  <connection id="4" name="LinkedTable_Quiz_Summary" type="102" refreshedVersion="5" minRefreshableVersion="5">
    <extLst>
      <ext xmlns:x15="http://schemas.microsoft.com/office/spreadsheetml/2010/11/main" uri="{DE250136-89BD-433C-8126-D09CA5730AF9}">
        <x15:connection id="Quiz_Summary-b1b6e0be-d443-44fd-a5ad-6be0209b689f">
          <x15:rangePr sourceName="_xlcn.LinkedTable_Quiz_Summary"/>
        </x15:connection>
      </ext>
    </extLst>
  </connection>
  <connection id="5" name="LinkedTable_QuizDim" type="102" refreshedVersion="5" minRefreshableVersion="5">
    <extLst>
      <ext xmlns:x15="http://schemas.microsoft.com/office/spreadsheetml/2010/11/main" uri="{DE250136-89BD-433C-8126-D09CA5730AF9}">
        <x15:connection id="QuizDim-19fd77e3-673d-47e3-82c3-c9aebc3b3701">
          <x15:rangePr sourceName="_xlcn.LinkedTable_QuizDim"/>
        </x15:connection>
      </ext>
    </extLst>
  </connection>
  <connection id="6" name="LinkedTable_Users" type="102" refreshedVersion="5" minRefreshableVersion="5">
    <extLst>
      <ext xmlns:x15="http://schemas.microsoft.com/office/spreadsheetml/2010/11/main" uri="{DE250136-89BD-433C-8126-D09CA5730AF9}">
        <x15:connection id="Users-cd8a1e38-d35f-4a82-a31c-235c1706c73f">
          <x15:rangePr sourceName="_xlcn.LinkedTable_Users"/>
        </x15:connection>
      </ext>
    </extLst>
  </connection>
  <connection id="7" keepAlive="1" name="Query - Courses" description="Connection to the 'Courses' query in the workbook." type="5" refreshedVersion="5" background="1" saveData="1">
    <dbPr connection="provider=Microsoft.Mashup.OleDb.1;data source=$EmbeddedMashup(64fb3afc-cdb4-47ad-b3c5-d90f1cd70232)$;location=Courses;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pTMd501AQAACwIAABMAHABGb3JtdWxhcy9TZWN0aW9uMS5tIKIYACigFAAAAAAAAAAAAAAAAAAAAAAAAAAAAHVRXUvDMBR9L/Q/hPjSQigIouDog7QThz4InfiwDsna61qW3khuipXS/27WRUXQvATOOTkfhKCyrUZWnO7zRRiEATXSQM0y3RsCYilTYMOAuVM4qAKHLIcKVPKszWGn9SG6bRUkmUYLaCni2XX5RGCo3O8UEF2VuX5HpWVN5fIBpMEW97m0MhkUDTwWDHulBLOmh1icknz4S9EAWBd4Sh43Kwtdyj3LxX2LdcpnEd9Om6Pp1juc8UejO23dkjuQtavDnc9aukqJZzwe/QoTbOPpG6WKSippKD1W28bfzlkjce+M1x9v8OO6NhLpVZsu06rv8EhS9EcNMY5+AVvlXLAV2suL5CifBBt56yZSgrIDx1mHMguDnSn/ao79h8t7I+cvjRpD8ZcK+24HZpriMGjxzxWLT1BLAQItABQAAgAIADayhVaRP9Y8qwAAAPoAAAASAAAAAAAAAAAAAAAAAAAAAABDb25maWcvUGFja2FnZS54bWxQSwECLQAUAAIACAA2soVWD8rpq6QAAADpAAAAEwAAAAAAAAAAAAAAAAD3AAAAW0NvbnRlbnRfVHlwZXNdLnhtbFBLAQItABQAAgAIADayhVaUzHedNQEAAAsCAAATAAAAAAAAAAAAAAAAAOgBAABGb3JtdWxhcy9TZWN0aW9uMS5tUEsFBgAAAAADAAMAwgAAAGoDAAAAAA==&quot;" command="SELECT * FROM [Courses]"/>
  </connection>
  <connection id="8" keepAlive="1" name="Query - Courses1" description="Connection to the 'Courses' query in the workbook." type="5" refreshedVersion="5" saveData="1">
    <dbPr connection="provider=Microsoft.Mashup.OleDb.1;data source=$EmbeddedMashup(64fb3afc-cdb4-47ad-b3c5-d90f1cd70232)$;location=Courses;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pTMd501AQAACwIAABMAHABGb3JtdWxhcy9TZWN0aW9uMS5tIKIYACigFAAAAAAAAAAAAAAAAAAAAAAAAAAAAHVRXUvDMBR9L/Q/hPjSQigIouDog7QThz4InfiwDsna61qW3khuipXS/27WRUXQvATOOTkfhKCyrUZWnO7zRRiEATXSQM0y3RsCYilTYMOAuVM4qAKHLIcKVPKszWGn9SG6bRUkmUYLaCni2XX5RGCo3O8UEF2VuX5HpWVN5fIBpMEW97m0MhkUDTwWDHulBLOmh1icknz4S9EAWBd4Sh43Kwtdyj3LxX2LdcpnEd9Om6Pp1juc8UejO23dkjuQtavDnc9aukqJZzwe/QoTbOPpG6WKSippKD1W28bfzlkjce+M1x9v8OO6NhLpVZsu06rv8EhS9EcNMY5+AVvlXLAV2suL5CifBBt56yZSgrIDx1mHMguDnSn/ao79h8t7I+cvjRpD8ZcK+24HZpriMGjxzxWLT1BLAQItABQAAgAIADayhVaRP9Y8qwAAAPoAAAASAAAAAAAAAAAAAAAAAAAAAABDb25maWcvUGFja2FnZS54bWxQSwECLQAUAAIACAA2soVWD8rpq6QAAADpAAAAEwAAAAAAAAAAAAAAAAD3AAAAW0NvbnRlbnRfVHlwZXNdLnhtbFBLAQItABQAAgAIADayhVaUzHedNQEAAAsCAAATAAAAAAAAAAAAAAAAAOgBAABGb3JtdWxhcy9TZWN0aW9uMS5tUEsFBgAAAAADAAMAwgAAAGoDAAAAAA==&quot;" command="SELECT * FROM [Courses]"/>
  </connection>
  <connection id="9" keepAlive="1" name="Query - Enrollments" description="Connection to the 'Enrollments' query in the workbook." type="5" refreshedVersion="5" background="1" saveData="1">
    <dbPr connection="provider=Microsoft.Mashup.OleDb.1;data source=$EmbeddedMashup(64fb3afc-cdb4-47ad-b3c5-d90f1cd70232)$;location=Enrollments;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o5aoc43AgAAIgcAABMAHABGb3JtdWxhcy9TZWN0aW9uMS5tIKIYACigFAAAAAAAAAAAAAAAAAAAAAAAAAAAAMVUTYvbMBC9B/IfhHtxQBgKpYUuORQnpWm3X5uUHpIQFHvWMStLRpJbl+D/XslWYsWxdy9L60vsmTdv3nxkJEQq5Qwtm9+XN+PReCQPRECMQl4ICRJNEQU1HiH9LLUpAm2ZlxHQ4CcXD3vOH/z3KYUg5EwBU9L3wrebHxKE3CR7ClK+2cz4b0Y5ieVmfgtEsJQlM6JIUFJZehOMWEEpRkoUMMFNJpt8tzwAKJ2wyXxcLxRkU896PfwpZfHUq0Hetlob0q1leOF9EzzjSlfyAUis5XiaZ0W0pMB6rN2/SIbR2rrfUbqMCCVCTo207eTMHB4ISzTx6k8OLetKECbvuchCTouMGaf0e2Tg49FWgBYzD6MFU69fBQZeYXT0Ul2iDBjJQPuUtiIFpapdNqpOO+CbFYLUI/UPQk5OKFZkexBVNRmPUtZbhTv5OROc0swM8/9M3xEwsAEO4rm24Crpv9mENu3wMkQCiI7bEXUaaKy/HUChG75L48H4ejceAeSge8sUSWAX8SzXI4e4szsum0U4es5r2IGc/JQnqe6gA5GKiEdrIvok/Xqi7DzuA1TtfD6DMOP5XoBIwZn9F5A68CNPmd8ZIr5uWoXthcDuH7fC7R0yRGYLg1u4V18LBaKVMC9zwuL2oLYiGk/93iyKfyUYozZJ9zZ0zsHABXCOgwz64mXQy3M2d/nayu7AMJnCjHinsMZhzX5PC9oT2NVku15/XkjviLQ4M/Re3NUdHGrP5U3slnTzF1BLAQItABQAAgAIADayhVaRP9Y8qwAAAPoAAAASAAAAAAAAAAAAAAAAAAAAAABDb25maWcvUGFja2FnZS54bWxQSwECLQAUAAIACAA2soVWD8rpq6QAAADpAAAAEwAAAAAAAAAAAAAAAAD3AAAAW0NvbnRlbnRfVHlwZXNdLnhtbFBLAQItABQAAgAIADayhVaOWqHONwIAACIHAAATAAAAAAAAAAAAAAAAAOgBAABGb3JtdWxhcy9TZWN0aW9uMS5tUEsFBgAAAAADAAMAwgAAAGwEAAAAAA==&quot;" command="SELECT * FROM [Enrollments]"/>
  </connection>
  <connection id="10" keepAlive="1" name="Query - Quiz Detailed" description="Connection to the 'Quiz Detailed' query in the workbook." type="5" refreshedVersion="5" background="1" saveData="1">
    <dbPr connection="provider=Microsoft.Mashup.OleDb.1;data source=$EmbeddedMashup(64fb3afc-cdb4-47ad-b3c5-d90f1cd70232)$;location=&quot;Quiz Detailed&quot;;extended properties=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hqq3GpMAQAAWwIAABMAHABGb3JtdWxhcy9TZWN0aW9uMS5tIKIYACigFAAAAAAAAAAAAAAAAAAAAAAAAAAAAG2S0UvDMBDG3wv9H0J92aAUBFFw9GG0E4cijk72sA7J2rMrSxNJrqxa+r97WafDbXkJ3Pdx3+8uMZBhqSRL+vt65DquYzZcQ86uvFldfrMYkJcCco+FTAC6DqOTqFpnQJVJk4EIFkpv10ptBw/kDCIlESSagRfdp28GtEmLtQBj7tJY7aRQPDfp5Bm4lqUsYo48aIRpvKHPZC2Ez1DXMPT7pBOK92QDgJalR2iXU4QqPEH1n0qZh17vXXVLm7H6a/iqVaWQJnwEnhOd7TbnRBgclEN9cDnbZ8uDbyxEknHBtQkt8urIHG24LChh/vUJx/ZzzaX5ULqKlKgraUUbcsbjt+0+eRpT2FTi7U1gvZ3PWi/BOqflMrtXdskwq8Hs3/RFkYhUZggN/tPOhAQE/QBCGEuzA32mR0prMvzWhSpKGrzrhq5TyotDj34AUEsBAi0AFAACAAgANrKFVpE/1jyrAAAA+gAAABIAAAAAAAAAAAAAAAAAAAAAAENvbmZpZy9QYWNrYWdlLnhtbFBLAQItABQAAgAIADayhVYPyumrpAAAAOkAAAATAAAAAAAAAAAAAAAAAPcAAABbQ29udGVudF9UeXBlc10ueG1sUEsBAi0AFAACAAgANrKFVhqq3GpMAQAAWwIAABMAAAAAAAAAAAAAAAAA6AEAAEZvcm11bGFzL1NlY3Rpb24xLm1QSwUGAAAAAAMAAwDCAAAAgQMAAAAA" command="SELECT * FROM [Quiz Detailed]"/>
  </connection>
  <connection id="11" keepAlive="1" name="Query - Quiz Summary" description="Connection to the 'Quiz Summary' query in the workbook." type="5" refreshedVersion="5" background="1" saveData="1">
    <dbPr connection="provider=Microsoft.Mashup.OleDb.1;data source=$EmbeddedMashup(64fb3afc-cdb4-47ad-b3c5-d90f1cd70232)$;location=&quot;Quiz Summary&quot;;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stCvllaAQAAbwIAABMAHABGb3JtdWxhcy9TZWN0aW9uMS5tIKIYACigFAAAAAAAAAAAAAAAAAAAAAAAAAAAAG2SX2vCMBTF34V+h0vHoIVSGIwNJn0Y1THZGJNW9mBlxPaqxTRX8ofpit99iZWJaF4COYdzfrmJwlLXJCDr9ru+1/N6asUkVnDjj039C5lpGiZ3PiTAUXs9sCsjI0u0J8NtiTz+IrmeE62Dl5pjnJLQKLQK/PSpmCiUqljOOSr1WAzoR3BilSqG78ikqMVywDSLt1xt/TACYTiPQEuDYdQ1nUN8ZytE7VA6gnY60tgk56DRWy2qxO+ss/3UNcz+4z4lNaTt9V6RVZbNheXM8sVH5XgeXG2OYHq0PXOelYwzqRLHOzsBpysmlrYg323wlJ5LJtSCZJMSN41wouu4wIna9lA8GtiykdAP97Hz7iNo/Uybyk4W3FDhmsFeFSGlZmNfymYGkzwNrUtbHSqrHUw5acbhwzRzm0ILGBtU7vHVZV5nTUlK+z8u5VvISpJ4LuxDr1eLq8Po/wFQSwECLQAUAAIACAA2soVWkT/WPKsAAAD6AAAAEgAAAAAAAAAAAAAAAAAAAAAAQ29uZmlnL1BhY2thZ2UueG1sUEsBAi0AFAACAAgANrKFVg/K6aukAAAA6QAAABMAAAAAAAAAAAAAAAAA9wAAAFtDb250ZW50X1R5cGVzXS54bWxQSwECLQAUAAIACAA2soVWy0K+WVoBAABvAgAAEwAAAAAAAAAAAAAAAADoAQAARm9ybXVsYXMvU2VjdGlvbjEubVBLBQYAAAAAAwADAMIAAACPAwAAAAA=&quot;" command="SELECT * FROM [Quiz Summary]"/>
  </connection>
  <connection id="12" keepAlive="1" name="Query - QuizDim" description="Connection to the 'QuizDim' query in the workbook." type="5" refreshedVersion="5" background="1" saveData="1">
    <dbPr connection="provider=Microsoft.Mashup.OleDb.1;data source=$EmbeddedMashup(64fb3afc-cdb4-47ad-b3c5-d90f1cd70232)$;location=QuizDim;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k8Ac8HyAQAA/wUAABMAHABGb3JtdWxhcy9TZWN0aW9uMS5tIKIYACigFAAAAAAAAAAAAAAAAAAAAAAAAAAAAMVUz2vbMBS+B/I/CO1igxAMxgYrOQw7Y9m6bmsydkhCUezXRFSWiiQzb8H/+yRbrR3XuZXOlzjvk74fek82kFmuJFq2v68vppPpxByYhhwlqtQGDJohAXY6Qe5ZulIGrjKvMhD0l9J3O6Xuoo9cAE2UtCCtiXDyfvPTgDab/U6AMe82qfothWK52cwvgWnJ5T5lltFKmArHBMlSCIKsLiEmrVIQv1keAKwTbJWP64WFYoYDiskXLvMZbhbhbb32pNvA8Ap/16pQ1iX5BCx3drDjWTFniQYk1KMTMYLWAf4gxDJjgmkz89a28SNzcmBy74hXf+6hY11pJs2t0kWiRFlID5poxAY5HkMCtEgxQQtp376hfnlN0BFzF9FQyQpwmHVVZKGyDRR2NbJnsLTUrGlpdNAmflgly2IHuq7j6YTL0RT9zv8o+d+UF/+n80H8TOcD+lydPxF7mc57ybG2+zq6Ot/14Z66M/UV9L5pG2gOvbBXYJz6Z8VlNHBOeqw1CfNP+mNZk+6WeQZ/3vQSbu230oLutOfVPZN597no1FukeW+PJXrilKBOZDj5g2E/M9+9AzJ0bL+hozyP5SFfl+waPJMP5s33grVAKEcjR9Bd8KGnrKneNH9PrA9MhnV+DkbXPbnlDzvyAIQ0pxd+mOjiH1BLAQItABQAAgAIADayhVaRP9Y8qwAAAPoAAAASAAAAAAAAAAAAAAAAAAAAAABDb25maWcvUGFja2FnZS54bWxQSwECLQAUAAIACAA2soVWD8rpq6QAAADpAAAAEwAAAAAAAAAAAAAAAAD3AAAAW0NvbnRlbnRfVHlwZXNdLnhtbFBLAQItABQAAgAIADayhVZPAHPB8gEAAP8FAAATAAAAAAAAAAAAAAAAAOgBAABGb3JtdWxhcy9TZWN0aW9uMS5tUEsFBgAAAAADAAMAwgAAACcEAAAAAA==&quot;" command="SELECT * FROM [QuizDim]"/>
  </connection>
  <connection id="13" keepAlive="1" name="Query - Users" description="Connection to the 'Users' query in the workbook." type="5" refreshedVersion="5" background="1" saveData="1">
    <dbPr connection="provider=Microsoft.Mashup.OleDb.1;data source=$EmbeddedMashup(64fb3afc-cdb4-47ad-b3c5-d90f1cd70232)$;location=Users;extended properties=&quot;UEsDBBQAAgAIADayhV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2soV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NrKFVjbjbpd4AQAA5wIAABMAHABGb3JtdWxhcy9TZWN0aW9uMS5tIKIYACigFAAAAAAAAAAAAAAAAAAAAAAAAAAAAHVRXUvDMBR9L+w/hAijhVAQRMGxh9FNHIqInfjQjpG1d1tZmkhyq5Wy/276oStz5qXknnPPR2ogwUxJErbfy9HAGThmxzWk5NWANmRMBODAIfaEqtAJ2MmsTED4b0rv10rt3btMgB8oiSDRuDS4jZvVeLsWYMxNPFWfUiiemnj2CFzLTG6nHLlfClNSjxFZCMEI6gI81jo1+6twB4DWrvWtojlCPqYNRtlDJtMxbSh0eYhqwWW3fUGftcoV2g73wNOablUW3MbxO6Sbuz0jRqIOnAgRJlxwbcZ1qKX3qxvsuNxa2cXXOxw1F5pLs1E6D5QoclmDxj0TglUVDbFI7TM1Dcl8ShmZS7y+8uulAyMVzWxJ4ycauF1dcbQMtBhJ7b1H2GTa4EryHH4ICCX2CIKfww/HLpM0tdmCwqDKj13stG3hnrRlhD61asCTHYlOYyyHlNBhdGLee7sXyNVH7djI935JC3Rj9yQYO1v4T8eDN3Ay+Z/V6BtQSwECLQAUAAIACAA2soVWkT/WPKsAAAD6AAAAEgAAAAAAAAAAAAAAAAAAAAAAQ29uZmlnL1BhY2thZ2UueG1sUEsBAi0AFAACAAgANrKFVg/K6aukAAAA6QAAABMAAAAAAAAAAAAAAAAA9wAAAFtDb250ZW50X1R5cGVzXS54bWxQSwECLQAUAAIACAA2soVWNuNul3gBAADnAgAAEwAAAAAAAAAAAAAAAADoAQAARm9ybXVsYXMvU2VjdGlvbjEubVBLBQYAAAAAAwADAMIAAACtAwAAAAA=&quot;" command="SELECT * FROM [Users]"/>
  </connection>
  <connection id="14"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<sst xmlns="http://schemas.openxmlformats.org/spreadsheetml/2006/main" count="23217" uniqueCount="1993">
  <si>
    <t>Course ID</t>
  </si>
  <si>
    <t>items.name</t>
  </si>
  <si>
    <t>Course Type</t>
  </si>
  <si>
    <t>Course Duration (hrs)</t>
  </si>
  <si>
    <t>Data Analytics Essentials with Power BI</t>
  </si>
  <si>
    <t>Online Self Paced</t>
  </si>
  <si>
    <t>Introduction to Power BI</t>
  </si>
  <si>
    <t>Data Analytics with Power BI Bootcamp</t>
  </si>
  <si>
    <t>Excel Business Intelligence Course</t>
  </si>
  <si>
    <t>Excel BI: Analyzing &amp; Visualizing Data With Microsoft Excel</t>
  </si>
  <si>
    <t>Power BI Bootcamp 1</t>
  </si>
  <si>
    <t>Online Live</t>
  </si>
  <si>
    <t>Mastering DAX Foundations</t>
  </si>
  <si>
    <t>Power BI Bootcamp 2</t>
  </si>
  <si>
    <t>SQL Course 1.0</t>
  </si>
  <si>
    <t>Power BI Bootcamp 3</t>
  </si>
  <si>
    <t>Power BI Bootcamp Master</t>
  </si>
  <si>
    <t>Survey</t>
  </si>
  <si>
    <t>DA100 Practice Questions</t>
  </si>
  <si>
    <t>Online Test</t>
  </si>
  <si>
    <t>Power BI Bootcamp 4</t>
  </si>
  <si>
    <t>Power BI Training Pre-Test</t>
  </si>
  <si>
    <t>Power BI Bootcamp 5</t>
  </si>
  <si>
    <t>Data Analytics essentials</t>
  </si>
  <si>
    <t>Power BI Bootcamp 6</t>
  </si>
  <si>
    <t>SQL Course 2.0</t>
  </si>
  <si>
    <t>SQL Course For Analysts</t>
  </si>
  <si>
    <t>Power BI Bootcamp 7</t>
  </si>
  <si>
    <t>Microsoft Excel Recruitment Test</t>
  </si>
  <si>
    <t>Power BI Bootcamp 8</t>
  </si>
  <si>
    <t>Power BI Bootcamp 9</t>
  </si>
  <si>
    <t>SQL Course 3.0</t>
  </si>
  <si>
    <t>Power BI Bootcamp 10</t>
  </si>
  <si>
    <t>Intro to Power BI</t>
  </si>
  <si>
    <t>Cleaning Dirty Data Samples</t>
  </si>
  <si>
    <t>EnrollmentID</t>
  </si>
  <si>
    <t>items.created_at</t>
  </si>
  <si>
    <t>items.user_id</t>
  </si>
  <si>
    <t>items.course_id</t>
  </si>
  <si>
    <t>items.percentage_completed</t>
  </si>
  <si>
    <t>items.completed_at</t>
  </si>
  <si>
    <t>items.completed</t>
  </si>
  <si>
    <t>items.started_at</t>
  </si>
  <si>
    <t>items.activated_at</t>
  </si>
  <si>
    <t>items.updated_at</t>
  </si>
  <si>
    <t/>
  </si>
  <si>
    <t>QuizID</t>
  </si>
  <si>
    <t>Student User ID</t>
  </si>
  <si>
    <t>Question No</t>
  </si>
  <si>
    <t>Question</t>
  </si>
  <si>
    <t>Selected Answer</t>
  </si>
  <si>
    <t>Correct</t>
  </si>
  <si>
    <t>Question #2</t>
  </si>
  <si>
    <t>The tool in Power BI that allows data preparation is called_______</t>
  </si>
  <si>
    <t>Power Query</t>
  </si>
  <si>
    <t>Date Completed (UTC)</t>
  </si>
  <si>
    <t>Total Number of Questions</t>
  </si>
  <si>
    <t>Total Correct</t>
  </si>
  <si>
    <t>% Score</t>
  </si>
  <si>
    <t>Quiz Name</t>
  </si>
  <si>
    <t>CourseID</t>
  </si>
  <si>
    <t>Check your knowledge</t>
  </si>
  <si>
    <t>Data Prep + Data Profiling Quiz</t>
  </si>
  <si>
    <t>Week 4 Quiz</t>
  </si>
  <si>
    <t>Transform Data Quiz (wk 2)</t>
  </si>
  <si>
    <t>2020-01-22T06:55:00.968Z</t>
  </si>
  <si>
    <t>2020-01-23T16:15:26.811Z</t>
  </si>
  <si>
    <t>2020-06-30T13:47:50.162Z</t>
  </si>
  <si>
    <t>2020-05-01T08:17:37.168Z</t>
  </si>
  <si>
    <t>2020-03-09T09:46:44.122Z</t>
  </si>
  <si>
    <t>2020-04-13T18:19:02.850Z</t>
  </si>
  <si>
    <t>2020-04-27T16:29:20.663Z</t>
  </si>
  <si>
    <t>2020-03-27T13:05:31.312Z</t>
  </si>
  <si>
    <t>2020-02-29T08:24:24.182Z</t>
  </si>
  <si>
    <t>2020-03-27T12:55:51.752Z</t>
  </si>
  <si>
    <t>2020-04-01T12:04:55.569Z</t>
  </si>
  <si>
    <t>2020-12-29T09:41:38.982Z</t>
  </si>
  <si>
    <t>2020-12-17T12:29:06.163Z</t>
  </si>
  <si>
    <t>2020-11-04T07:46:48.235Z</t>
  </si>
  <si>
    <t>2020-11-04T07:48:13.210Z</t>
  </si>
  <si>
    <t>2020-11-04T07:49:23.870Z</t>
  </si>
  <si>
    <t>2020-11-04T07:52:51.828Z</t>
  </si>
  <si>
    <t>2021-04-28T10:22:44.904Z</t>
  </si>
  <si>
    <t>2021-05-23T18:07:36.620Z</t>
  </si>
  <si>
    <t>2022-04-08T15:16:10.904Z</t>
  </si>
  <si>
    <t>2022-02-01T14:12:40.584Z</t>
  </si>
  <si>
    <t>2022-02-08T14:14:22.019Z</t>
  </si>
  <si>
    <t>2022-02-14T13:41:06.250Z</t>
  </si>
  <si>
    <t>2022-02-01T13:43:29.667Z</t>
  </si>
  <si>
    <t>2021-08-28T13:14:39.281Z</t>
  </si>
  <si>
    <t>2022-02-28T07:14:40.858Z</t>
  </si>
  <si>
    <t>2021-01-13T15:37:53.683Z</t>
  </si>
  <si>
    <t>2021-02-10T18:41:41.583Z</t>
  </si>
  <si>
    <t>2021-01-25T00:36:44.250Z</t>
  </si>
  <si>
    <t>2021-01-19T13:24:53.789Z</t>
  </si>
  <si>
    <t>2022-03-23T09:54:39.853Z</t>
  </si>
  <si>
    <t>2021-02-26T18:21:25.466Z</t>
  </si>
  <si>
    <t>2021-02-27T23:02:12.318Z</t>
  </si>
  <si>
    <t>2021-01-15T22:53:31.086Z</t>
  </si>
  <si>
    <t>2021-01-15T18:33:03.873Z</t>
  </si>
  <si>
    <t>2021-01-15T23:37:08.959Z</t>
  </si>
  <si>
    <t>2021-02-22T12:30:26.656Z</t>
  </si>
  <si>
    <t>2022-01-28T09:56:25.969Z</t>
  </si>
  <si>
    <t>2021-02-22T10:06:31.818Z</t>
  </si>
  <si>
    <t>2021-02-22T09:43:42.320Z</t>
  </si>
  <si>
    <t>2021-02-26T18:17:40.580Z</t>
  </si>
  <si>
    <t>2021-02-22T15:28:04.465Z</t>
  </si>
  <si>
    <t>2021-02-26T15:22:55.609Z</t>
  </si>
  <si>
    <t>2021-03-03T09:57:00.228Z</t>
  </si>
  <si>
    <t>2021-03-08T12:40:38.079Z</t>
  </si>
  <si>
    <t>2021-02-22T14:29:52.737Z</t>
  </si>
  <si>
    <t>2021-02-26T15:24:58.906Z</t>
  </si>
  <si>
    <t>2021-03-18T20:18:43.588Z</t>
  </si>
  <si>
    <t>2021-02-22T15:27:50.216Z</t>
  </si>
  <si>
    <t>2021-02-23T14:56:41.317Z</t>
  </si>
  <si>
    <t>2021-02-11T13:24:14.212Z</t>
  </si>
  <si>
    <t>2021-02-17T11:01:11.506Z</t>
  </si>
  <si>
    <t>2021-02-24T12:03:11.774Z</t>
  </si>
  <si>
    <t>2021-02-22T10:14:20.705Z</t>
  </si>
  <si>
    <t>2021-02-22T11:31:53.067Z</t>
  </si>
  <si>
    <t>2021-02-22T19:17:58.054Z</t>
  </si>
  <si>
    <t>2021-02-25T14:25:22.604Z</t>
  </si>
  <si>
    <t>2021-02-23T09:40:28.654Z</t>
  </si>
  <si>
    <t>2021-02-22T15:56:18.174Z</t>
  </si>
  <si>
    <t>2021-02-28T19:30:58.613Z</t>
  </si>
  <si>
    <t>2021-02-23T13:14:55.974Z</t>
  </si>
  <si>
    <t>2021-02-25T11:50:42.588Z</t>
  </si>
  <si>
    <t>2021-04-10T17:56:39.060Z</t>
  </si>
  <si>
    <t>2021-05-03T13:28:33.606Z</t>
  </si>
  <si>
    <t>2021-04-12T01:02:18.986Z</t>
  </si>
  <si>
    <t>2021-12-07T19:45:26.341Z</t>
  </si>
  <si>
    <t>2021-04-23T12:27:07.488Z</t>
  </si>
  <si>
    <t>2021-07-01T14:24:03.987Z</t>
  </si>
  <si>
    <t>2021-05-28T09:10:03.384Z</t>
  </si>
  <si>
    <t>2021-05-21T08:31:27.245Z</t>
  </si>
  <si>
    <t>2021-05-14T15:41:27.383Z</t>
  </si>
  <si>
    <t>2021-05-28T09:10:26.593Z</t>
  </si>
  <si>
    <t>2021-05-17T10:22:37.335Z</t>
  </si>
  <si>
    <t>2021-08-30T13:27:24.262Z</t>
  </si>
  <si>
    <t>2021-07-01T14:26:06.834Z</t>
  </si>
  <si>
    <t>2021-05-17T10:07:19.543Z</t>
  </si>
  <si>
    <t>2021-08-20T12:51:01.219Z</t>
  </si>
  <si>
    <t>2021-05-28T09:29:05.555Z</t>
  </si>
  <si>
    <t>2021-05-19T11:18:32.473Z</t>
  </si>
  <si>
    <t>2021-05-19T10:06:49.067Z</t>
  </si>
  <si>
    <t>2021-05-21T12:36:10.639Z</t>
  </si>
  <si>
    <t>2021-06-06T20:33:26.573Z</t>
  </si>
  <si>
    <t>2021-06-21T14:18:05.523Z</t>
  </si>
  <si>
    <t>2021-06-21T14:32:44.389Z</t>
  </si>
  <si>
    <t>2021-06-25T09:49:14.710Z</t>
  </si>
  <si>
    <t>2021-06-25T10:35:43.850Z</t>
  </si>
  <si>
    <t>2021-07-01T15:44:25.795Z</t>
  </si>
  <si>
    <t>2021-07-01T14:32:26.013Z</t>
  </si>
  <si>
    <t>2021-08-01T12:18:10.663Z</t>
  </si>
  <si>
    <t>2021-07-29T10:40:46.429Z</t>
  </si>
  <si>
    <t>2021-07-28T16:03:51.547Z</t>
  </si>
  <si>
    <t>2021-08-01T12:17:09.837Z</t>
  </si>
  <si>
    <t>2021-08-16T19:42:21.208Z</t>
  </si>
  <si>
    <t>2021-08-01T20:13:41.737Z</t>
  </si>
  <si>
    <t>2021-07-28T11:20:46.677Z</t>
  </si>
  <si>
    <t>2021-08-20T12:53:21.981Z</t>
  </si>
  <si>
    <t>2021-08-08T20:09:11.393Z</t>
  </si>
  <si>
    <t>2021-07-29T13:41:20.636Z</t>
  </si>
  <si>
    <t>2021-07-29T18:31:35.541Z</t>
  </si>
  <si>
    <t>2021-08-22T15:27:33.619Z</t>
  </si>
  <si>
    <t>2021-08-01T12:50:55.666Z</t>
  </si>
  <si>
    <t>2021-08-01T14:44:14.904Z</t>
  </si>
  <si>
    <t>2021-08-16T19:58:41.336Z</t>
  </si>
  <si>
    <t>2021-08-19T12:20:25.856Z</t>
  </si>
  <si>
    <t>2021-08-17T11:38:32.455Z</t>
  </si>
  <si>
    <t>2021-08-18T22:07:55.684Z</t>
  </si>
  <si>
    <t>2021-08-19T15:21:22.226Z</t>
  </si>
  <si>
    <t>2021-08-19T21:28:41.572Z</t>
  </si>
  <si>
    <t>2021-08-19T23:20:25.246Z</t>
  </si>
  <si>
    <t>2021-08-20T03:53:39.663Z</t>
  </si>
  <si>
    <t>2021-08-20T14:24:42.832Z</t>
  </si>
  <si>
    <t>2021-08-22T22:13:06.510Z</t>
  </si>
  <si>
    <t>2021-08-20T16:27:57.250Z</t>
  </si>
  <si>
    <t>2021-08-20T19:05:36.365Z</t>
  </si>
  <si>
    <t>2021-08-20T20:03:10.215Z</t>
  </si>
  <si>
    <t>2021-09-17T09:09:55.172Z</t>
  </si>
  <si>
    <t>2021-09-07T15:58:00.525Z</t>
  </si>
  <si>
    <t>2021-09-07T17:57:48.104Z</t>
  </si>
  <si>
    <t>2021-09-08T05:57:16.195Z</t>
  </si>
  <si>
    <t>2021-09-08T16:05:19.213Z</t>
  </si>
  <si>
    <t>2021-09-09T00:33:48.200Z</t>
  </si>
  <si>
    <t>2021-09-14T10:51:57.281Z</t>
  </si>
  <si>
    <t>2021-09-14T12:57:31.846Z</t>
  </si>
  <si>
    <t>2021-10-01T11:39:59.294Z</t>
  </si>
  <si>
    <t>2021-12-16T14:21:41.927Z</t>
  </si>
  <si>
    <t>2021-09-20T11:00:18.831Z</t>
  </si>
  <si>
    <t>2021-09-21T10:40:58.004Z</t>
  </si>
  <si>
    <t>2021-10-03T17:36:41.926Z</t>
  </si>
  <si>
    <t>2021-10-03T17:46:31.620Z</t>
  </si>
  <si>
    <t>2021-10-03T20:47:37.100Z</t>
  </si>
  <si>
    <t>2021-10-04T02:14:47.811Z</t>
  </si>
  <si>
    <t>2021-11-02T20:20:22.492Z</t>
  </si>
  <si>
    <t>2021-10-05T01:48:26.828Z</t>
  </si>
  <si>
    <t>2021-10-05T11:00:53.870Z</t>
  </si>
  <si>
    <t>2021-10-05T17:25:22.632Z</t>
  </si>
  <si>
    <t>2021-10-05T17:36:00.075Z</t>
  </si>
  <si>
    <t>2021-10-05T18:09:50.710Z</t>
  </si>
  <si>
    <t>2021-10-05T19:06:30.719Z</t>
  </si>
  <si>
    <t>2021-11-30T15:35:56.019Z</t>
  </si>
  <si>
    <t>2021-10-06T12:52:08.196Z</t>
  </si>
  <si>
    <t>2021-11-09T08:18:44.277Z</t>
  </si>
  <si>
    <t>2021-11-12T23:44:07.042Z</t>
  </si>
  <si>
    <t>2021-10-09T08:29:40.506Z</t>
  </si>
  <si>
    <t>2021-11-04T00:45:30.128Z</t>
  </si>
  <si>
    <t>2021-11-07T18:08:42.797Z</t>
  </si>
  <si>
    <t>2021-11-05T11:54:02.077Z</t>
  </si>
  <si>
    <t>2022-03-12T08:40:42.199Z</t>
  </si>
  <si>
    <t>2021-11-17T16:19:24.785Z</t>
  </si>
  <si>
    <t>2021-11-18T11:25:59.381Z</t>
  </si>
  <si>
    <t>2021-12-08T09:56:11.106Z</t>
  </si>
  <si>
    <t>2021-11-22T12:09:57.397Z</t>
  </si>
  <si>
    <t>2021-11-29T21:59:38.543Z</t>
  </si>
  <si>
    <t>2021-12-08T09:57:29.658Z</t>
  </si>
  <si>
    <t>2022-03-10T12:42:52.167Z</t>
  </si>
  <si>
    <t>2022-02-15T05:46:35.585Z</t>
  </si>
  <si>
    <t>2022-03-12T08:46:40.875Z</t>
  </si>
  <si>
    <t>2022-02-26T18:35:13.586Z</t>
  </si>
  <si>
    <t>2022-01-15T05:51:08.946Z</t>
  </si>
  <si>
    <t>2022-02-25T08:45:14.917Z</t>
  </si>
  <si>
    <t>2022-02-01T16:00:35.612Z</t>
  </si>
  <si>
    <t>2022-02-14T13:40:46.240Z</t>
  </si>
  <si>
    <t>2022-02-14T23:25:53.101Z</t>
  </si>
  <si>
    <t>2022-02-14T12:28:18.543Z</t>
  </si>
  <si>
    <t>2022-04-01T16:49:36.665Z</t>
  </si>
  <si>
    <t>2022-04-03T20:37:23.580Z</t>
  </si>
  <si>
    <t>2022-05-04T15:41:19.847Z</t>
  </si>
  <si>
    <t>2022-02-14T09:36:14.779Z</t>
  </si>
  <si>
    <t>2022-03-14T15:56:19.019Z</t>
  </si>
  <si>
    <t>2022-08-22T09:17:16.326Z</t>
  </si>
  <si>
    <t>2022-03-26T17:44:36.583Z</t>
  </si>
  <si>
    <t>2022-03-26T17:47:02.900Z</t>
  </si>
  <si>
    <t>2022-03-14T15:43:50.343Z</t>
  </si>
  <si>
    <t>2022-05-14T10:45:16.424Z</t>
  </si>
  <si>
    <t>2022-05-17T03:43:50.589Z</t>
  </si>
  <si>
    <t>2022-07-13T23:39:01.643Z</t>
  </si>
  <si>
    <t>2022-05-20T14:46:12.745Z</t>
  </si>
  <si>
    <t>2022-08-02T08:10:51.675Z</t>
  </si>
  <si>
    <t>2022-05-21T04:53:00.382Z</t>
  </si>
  <si>
    <t>2022-07-12T22:37:38.299Z</t>
  </si>
  <si>
    <t>2022-05-20T15:07:35.914Z</t>
  </si>
  <si>
    <t>2022-07-07T07:24:21.950Z</t>
  </si>
  <si>
    <t>2022-07-12T15:44:54.614Z</t>
  </si>
  <si>
    <t>2022-09-07T17:42:51.291Z</t>
  </si>
  <si>
    <t>2022-04-04T13:23:55.561Z</t>
  </si>
  <si>
    <t>2022-08-02T08:09:12.463Z</t>
  </si>
  <si>
    <t>2022-06-23T06:39:37.897Z</t>
  </si>
  <si>
    <t>2022-09-16T00:59:29.582Z</t>
  </si>
  <si>
    <t>2022-09-28T10:27:50.154Z</t>
  </si>
  <si>
    <t>2022-07-15T18:32:57.645Z</t>
  </si>
  <si>
    <t>2022-06-11T21:52:31.281Z</t>
  </si>
  <si>
    <t>2022-07-18T10:18:26.553Z</t>
  </si>
  <si>
    <t>2022-06-30T08:46:53.583Z</t>
  </si>
  <si>
    <t>2022-06-11T20:46:29.796Z</t>
  </si>
  <si>
    <t>2022-05-30T15:04:06.362Z</t>
  </si>
  <si>
    <t>2022-06-05T07:03:47.498Z</t>
  </si>
  <si>
    <t>2022-06-01T19:36:11.886Z</t>
  </si>
  <si>
    <t>2022-07-12T12:41:32.381Z</t>
  </si>
  <si>
    <t>2022-06-03T12:07:28.586Z</t>
  </si>
  <si>
    <t>2022-06-03T20:27:33.623Z</t>
  </si>
  <si>
    <t>2022-06-03T13:18:58.374Z</t>
  </si>
  <si>
    <t>2022-06-03T22:39:18.442Z</t>
  </si>
  <si>
    <t>2022-06-04T15:55:09.095Z</t>
  </si>
  <si>
    <t>2022-06-24T17:33:39.509Z</t>
  </si>
  <si>
    <t>2022-06-04T12:39:16.625Z</t>
  </si>
  <si>
    <t>2022-06-04T18:25:01.770Z</t>
  </si>
  <si>
    <t>2022-06-04T17:13:48.071Z</t>
  </si>
  <si>
    <t>2022-06-20T13:56:02.613Z</t>
  </si>
  <si>
    <t>2022-06-04T13:55:56.733Z</t>
  </si>
  <si>
    <t>2022-06-04T21:08:47.030Z</t>
  </si>
  <si>
    <t>2022-06-04T14:49:19.322Z</t>
  </si>
  <si>
    <t>2022-07-02T13:30:11.233Z</t>
  </si>
  <si>
    <t>2022-06-04T19:17:02.648Z</t>
  </si>
  <si>
    <t>2022-06-04T18:28:09.383Z</t>
  </si>
  <si>
    <t>2022-07-11T10:13:04.134Z</t>
  </si>
  <si>
    <t>2022-06-05T11:26:49.496Z</t>
  </si>
  <si>
    <t>2022-06-05T12:06:32.370Z</t>
  </si>
  <si>
    <t>2022-06-19T10:05:57.479Z</t>
  </si>
  <si>
    <t>2022-06-05T12:11:37.076Z</t>
  </si>
  <si>
    <t>2022-07-12T15:10:05.312Z</t>
  </si>
  <si>
    <t>2022-06-05T15:41:27.194Z</t>
  </si>
  <si>
    <t>2022-06-05T15:10:25.785Z</t>
  </si>
  <si>
    <t>2022-06-06T09:34:53.958Z</t>
  </si>
  <si>
    <t>2022-06-20T18:23:25.108Z</t>
  </si>
  <si>
    <t>2022-06-17T10:45:51.801Z</t>
  </si>
  <si>
    <t>2022-07-07T11:12:35.920Z</t>
  </si>
  <si>
    <t>2022-07-06T05:11:20.353Z</t>
  </si>
  <si>
    <t>2022-07-29T20:45:49.074Z</t>
  </si>
  <si>
    <t>2022-07-22T15:02:58.735Z</t>
  </si>
  <si>
    <t>2022-07-17T13:50:33.872Z</t>
  </si>
  <si>
    <t>2022-07-13T10:48:55.152Z</t>
  </si>
  <si>
    <t>2022-07-19T17:58:56.049Z</t>
  </si>
  <si>
    <t>2022-07-12T13:27:52.107Z</t>
  </si>
  <si>
    <t>2022-07-14T06:11:53.881Z</t>
  </si>
  <si>
    <t>2022-07-13T02:19:07.693Z</t>
  </si>
  <si>
    <t>2022-07-12T18:00:52.132Z</t>
  </si>
  <si>
    <t>2022-07-12T12:31:38.638Z</t>
  </si>
  <si>
    <t>2022-07-12T09:28:25.068Z</t>
  </si>
  <si>
    <t>2022-08-01T07:00:52.425Z</t>
  </si>
  <si>
    <t>2022-07-12T16:12:08.695Z</t>
  </si>
  <si>
    <t>2022-07-12T15:36:06.429Z</t>
  </si>
  <si>
    <t>2022-07-16T13:22:37.887Z</t>
  </si>
  <si>
    <t>2022-07-12T10:01:45.938Z</t>
  </si>
  <si>
    <t>2022-07-24T12:38:31.999Z</t>
  </si>
  <si>
    <t>2022-08-22T09:19:02.255Z</t>
  </si>
  <si>
    <t>2022-07-18T12:33:17.679Z</t>
  </si>
  <si>
    <t>2022-07-25T16:59:36.692Z</t>
  </si>
  <si>
    <t>2022-08-18T16:24:31.617Z</t>
  </si>
  <si>
    <t>2022-07-24T21:30:27.301Z</t>
  </si>
  <si>
    <t>2022-08-18T08:32:17.727Z</t>
  </si>
  <si>
    <t>2022-08-18T08:42:23.842Z</t>
  </si>
  <si>
    <t>2022-08-18T08:31:08.293Z</t>
  </si>
  <si>
    <t>2022-08-17T17:56:10.568Z</t>
  </si>
  <si>
    <t>2022-08-18T08:41:23.102Z</t>
  </si>
  <si>
    <t>2022-08-18T08:33:18.762Z</t>
  </si>
  <si>
    <t>2022-08-26T11:02:58.453Z</t>
  </si>
  <si>
    <t>2022-08-15T08:53:07.876Z</t>
  </si>
  <si>
    <t>2022-08-15T08:35:56.396Z</t>
  </si>
  <si>
    <t>2022-08-15T09:29:03.585Z</t>
  </si>
  <si>
    <t>2022-08-15T08:41:48.530Z</t>
  </si>
  <si>
    <t>2022-08-17T15:55:01.364Z</t>
  </si>
  <si>
    <t>2022-09-02T14:19:14.204Z</t>
  </si>
  <si>
    <t>2022-09-17T10:31:02.078Z</t>
  </si>
  <si>
    <t>2022-08-23T14:49:58.992Z</t>
  </si>
  <si>
    <t>2022-08-15T08:47:40.937Z</t>
  </si>
  <si>
    <t>2022-08-18T08:35:36.077Z</t>
  </si>
  <si>
    <t>2022-08-15T10:01:06.333Z</t>
  </si>
  <si>
    <t>2022-08-15T09:50:03.373Z</t>
  </si>
  <si>
    <t>2022-08-18T08:33:35.032Z</t>
  </si>
  <si>
    <t>2022-08-18T08:34:53.211Z</t>
  </si>
  <si>
    <t>2022-08-31T16:06:42.934Z</t>
  </si>
  <si>
    <t>2022-08-18T08:42:41.580Z</t>
  </si>
  <si>
    <t>2022-08-27T16:41:13.028Z</t>
  </si>
  <si>
    <t>2022-08-22T10:23:02.704Z</t>
  </si>
  <si>
    <t>2022-08-21T11:03:34.752Z</t>
  </si>
  <si>
    <t>2022-08-18T08:42:07.640Z</t>
  </si>
  <si>
    <t>2022-08-18T08:46:55.614Z</t>
  </si>
  <si>
    <t>2022-08-22T03:22:33.989Z</t>
  </si>
  <si>
    <t>2022-08-26T15:24:10.963Z</t>
  </si>
  <si>
    <t>2022-08-28T16:57:20.937Z</t>
  </si>
  <si>
    <t>2022-09-13T07:50:38.493Z</t>
  </si>
  <si>
    <t>2022-09-17T10:25:46.091Z</t>
  </si>
  <si>
    <t>2022-09-16T01:24:06.387Z</t>
  </si>
  <si>
    <t>2022-09-24T11:10:17.688Z</t>
  </si>
  <si>
    <t>2022-09-28T09:59:22.434Z</t>
  </si>
  <si>
    <t>2022-09-28T10:45:17.764Z</t>
  </si>
  <si>
    <t>2022-10-09T23:49:38.999Z</t>
  </si>
  <si>
    <t>2020-01-16T16:01:34.920Z</t>
  </si>
  <si>
    <t>2020-01-15T10:17:27.966Z</t>
  </si>
  <si>
    <t>2020-01-14T14:51:03.420Z</t>
  </si>
  <si>
    <t>2020-01-15T09:20:09.883Z</t>
  </si>
  <si>
    <t>2020-01-15T20:13:44.481Z</t>
  </si>
  <si>
    <t>2020-02-29T08:27:14.053Z</t>
  </si>
  <si>
    <t>2020-01-14T14:29:41.558Z</t>
  </si>
  <si>
    <t>2020-01-14T08:52:22.447Z</t>
  </si>
  <si>
    <t>2020-01-13T16:36:41.095Z</t>
  </si>
  <si>
    <t>2020-01-12T14:10:47.526Z</t>
  </si>
  <si>
    <t>2020-01-14T07:24:53.947Z</t>
  </si>
  <si>
    <t>2020-01-15T15:32:04.318Z</t>
  </si>
  <si>
    <t>2020-01-23T16:28:56.092Z</t>
  </si>
  <si>
    <t>2020-01-21T11:07:46.440Z</t>
  </si>
  <si>
    <t>2020-07-27T11:30:53.760Z</t>
  </si>
  <si>
    <t>2020-03-07T01:49:44.631Z</t>
  </si>
  <si>
    <t>2020-03-14T08:25:31.359Z</t>
  </si>
  <si>
    <t>2020-03-30T15:31:38.027Z</t>
  </si>
  <si>
    <t>2020-06-30T13:43:34.190Z</t>
  </si>
  <si>
    <t>2020-05-20T13:17:42.273Z</t>
  </si>
  <si>
    <t>2020-05-06T20:29:03.837Z</t>
  </si>
  <si>
    <t>2020-05-17T21:36:37.222Z</t>
  </si>
  <si>
    <t>2020-04-06T12:47:08.661Z</t>
  </si>
  <si>
    <t>2020-04-12T00:55:53.091Z</t>
  </si>
  <si>
    <t>2020-04-10T17:17:37.326Z</t>
  </si>
  <si>
    <t>2020-04-10T17:33:56.466Z</t>
  </si>
  <si>
    <t>2020-04-06T12:55:34.166Z</t>
  </si>
  <si>
    <t>2020-07-27T11:29:18.312Z</t>
  </si>
  <si>
    <t>2020-04-03T09:39:49.923Z</t>
  </si>
  <si>
    <t>2020-04-04T01:33:31.348Z</t>
  </si>
  <si>
    <t>2020-04-06T15:38:19.531Z</t>
  </si>
  <si>
    <t>2020-04-22T13:30:23.966Z</t>
  </si>
  <si>
    <t>2020-04-06T13:08:17.988Z</t>
  </si>
  <si>
    <t>2020-05-20T14:13:45.828Z</t>
  </si>
  <si>
    <t>2020-05-17T21:34:22.206Z</t>
  </si>
  <si>
    <t>2020-04-22T13:35:37.002Z</t>
  </si>
  <si>
    <t>2020-04-22T13:31:36.269Z</t>
  </si>
  <si>
    <t>2020-04-22T13:35:51.299Z</t>
  </si>
  <si>
    <t>2020-05-17T21:40:53.781Z</t>
  </si>
  <si>
    <t>2020-06-03T21:59:14.955Z</t>
  </si>
  <si>
    <t>2020-04-24T12:46:19.857Z</t>
  </si>
  <si>
    <t>2020-12-17T18:32:36.604Z</t>
  </si>
  <si>
    <t>2020-04-30T17:29:59.264Z</t>
  </si>
  <si>
    <t>2020-05-01T12:34:53.543Z</t>
  </si>
  <si>
    <t>2020-05-27T10:59:01.348Z</t>
  </si>
  <si>
    <t>2020-05-17T21:33:38.635Z</t>
  </si>
  <si>
    <t>2020-05-10T08:32:40.788Z</t>
  </si>
  <si>
    <t>2020-05-06T20:31:54.343Z</t>
  </si>
  <si>
    <t>2020-05-06T20:40:25.299Z</t>
  </si>
  <si>
    <t>2020-05-06T20:31:28.924Z</t>
  </si>
  <si>
    <t>2020-05-27T00:37:59.682Z</t>
  </si>
  <si>
    <t>2020-05-17T21:38:36.045Z</t>
  </si>
  <si>
    <t>2020-05-27T00:42:38.174Z</t>
  </si>
  <si>
    <t>2020-08-12T02:01:42.495Z</t>
  </si>
  <si>
    <t>2020-06-01T10:49:58.918Z</t>
  </si>
  <si>
    <t>2020-08-06T12:39:32.399Z</t>
  </si>
  <si>
    <t>2020-06-15T07:50:44.082Z</t>
  </si>
  <si>
    <t>2022-07-13T15:24:53.294Z</t>
  </si>
  <si>
    <t>2020-06-15T07:50:35.442Z</t>
  </si>
  <si>
    <t>2020-08-19T10:24:41.663Z</t>
  </si>
  <si>
    <t>2020-08-19T10:40:45.139Z</t>
  </si>
  <si>
    <t>2020-09-02T10:28:23.233Z</t>
  </si>
  <si>
    <t>2020-11-15T16:24:30.143Z</t>
  </si>
  <si>
    <t>2020-11-29T13:35:39.932Z</t>
  </si>
  <si>
    <t>2020-10-28T09:29:36.142Z</t>
  </si>
  <si>
    <t>2020-12-09T09:27:11.850Z</t>
  </si>
  <si>
    <t>2021-02-17T10:30:33.442Z</t>
  </si>
  <si>
    <t>2021-01-12T11:52:49.187Z</t>
  </si>
  <si>
    <t>2021-01-10T14:19:00.464Z</t>
  </si>
  <si>
    <t>2022-02-06T10:42:12.407Z</t>
  </si>
  <si>
    <t>2021-02-17T10:00:19.830Z</t>
  </si>
  <si>
    <t>2022-02-05T10:11:08.628Z</t>
  </si>
  <si>
    <t>2021-02-17T10:01:04.407Z</t>
  </si>
  <si>
    <t>2021-02-17T10:58:19.682Z</t>
  </si>
  <si>
    <t>2021-05-21T10:01:22.114Z</t>
  </si>
  <si>
    <t>2021-05-10T09:02:35.565Z</t>
  </si>
  <si>
    <t>2021-05-10T09:01:40.008Z</t>
  </si>
  <si>
    <t>2021-04-13T08:57:50.130Z</t>
  </si>
  <si>
    <t>2021-09-05T09:34:02.314Z</t>
  </si>
  <si>
    <t>2021-07-24T08:30:23.005Z</t>
  </si>
  <si>
    <t>2021-06-12T17:27:45.846Z</t>
  </si>
  <si>
    <t>2021-06-12T17:29:09.132Z</t>
  </si>
  <si>
    <t>2021-06-21T14:09:52.523Z</t>
  </si>
  <si>
    <t>2021-07-29T10:27:41.497Z</t>
  </si>
  <si>
    <t>2021-07-24T08:21:58.038Z</t>
  </si>
  <si>
    <t>2021-09-21T16:29:49.613Z</t>
  </si>
  <si>
    <t>2021-06-21T14:11:06.287Z</t>
  </si>
  <si>
    <t>2021-07-27T11:41:44.729Z</t>
  </si>
  <si>
    <t>2021-07-24T08:49:45.879Z</t>
  </si>
  <si>
    <t>2021-07-29T09:44:20.892Z</t>
  </si>
  <si>
    <t>2021-07-24T08:37:18.875Z</t>
  </si>
  <si>
    <t>2021-08-20T13:00:01.964Z</t>
  </si>
  <si>
    <t>2021-07-28T11:13:19.413Z</t>
  </si>
  <si>
    <t>2021-07-27T11:40:29.631Z</t>
  </si>
  <si>
    <t>2022-04-20T06:44:01.846Z</t>
  </si>
  <si>
    <t>2021-07-29T10:34:20.982Z</t>
  </si>
  <si>
    <t>2021-09-12T16:29:33.398Z</t>
  </si>
  <si>
    <t>2021-08-26T21:00:07.386Z</t>
  </si>
  <si>
    <t>2021-09-21T16:23:39.134Z</t>
  </si>
  <si>
    <t>2021-09-21T16:24:31.818Z</t>
  </si>
  <si>
    <t>2021-10-01T11:40:45.982Z</t>
  </si>
  <si>
    <t>2021-11-29T21:55:39.273Z</t>
  </si>
  <si>
    <t>2022-08-29T14:17:49.924Z</t>
  </si>
  <si>
    <t>2022-03-12T08:41:45.480Z</t>
  </si>
  <si>
    <t>2021-10-16T11:38:19.842Z</t>
  </si>
  <si>
    <t>2021-10-29T10:55:47.325Z</t>
  </si>
  <si>
    <t>2021-11-10T04:55:42.221Z</t>
  </si>
  <si>
    <t>2021-11-06T15:43:04.666Z</t>
  </si>
  <si>
    <t>2022-01-28T09:51:32.980Z</t>
  </si>
  <si>
    <t>2021-11-10T04:54:47.647Z</t>
  </si>
  <si>
    <t>2021-11-29T22:01:51.574Z</t>
  </si>
  <si>
    <t>2022-09-04T11:39:57.434Z</t>
  </si>
  <si>
    <t>2021-12-16T14:21:56.100Z</t>
  </si>
  <si>
    <t>2022-01-15T06:20:36.768Z</t>
  </si>
  <si>
    <t>2022-02-08T14:08:57.525Z</t>
  </si>
  <si>
    <t>2022-01-15T06:09:00.536Z</t>
  </si>
  <si>
    <t>2022-01-15T06:10:17.067Z</t>
  </si>
  <si>
    <t>2022-01-15T06:11:43.640Z</t>
  </si>
  <si>
    <t>2022-03-26T11:52:49.183Z</t>
  </si>
  <si>
    <t>2022-02-06T11:34:49.101Z</t>
  </si>
  <si>
    <t>2022-01-22T04:09:44.051Z</t>
  </si>
  <si>
    <t>2022-02-05T10:41:54.282Z</t>
  </si>
  <si>
    <t>2022-03-24T14:42:54.671Z</t>
  </si>
  <si>
    <t>2022-05-06T16:09:22.449Z</t>
  </si>
  <si>
    <t>2022-05-06T16:07:22.212Z</t>
  </si>
  <si>
    <t>2022-05-04T12:33:25.999Z</t>
  </si>
  <si>
    <t>2022-04-20T06:45:06.046Z</t>
  </si>
  <si>
    <t>2022-05-05T11:19:28.430Z</t>
  </si>
  <si>
    <t>2022-08-18T08:43:02.801Z</t>
  </si>
  <si>
    <t>2022-07-22T08:29:15.460Z</t>
  </si>
  <si>
    <t>2022-05-20T14:38:37.677Z</t>
  </si>
  <si>
    <t>2022-05-05T11:28:34.535Z</t>
  </si>
  <si>
    <t>2022-05-03T13:58:35.892Z</t>
  </si>
  <si>
    <t>2022-05-03T14:24:04.234Z</t>
  </si>
  <si>
    <t>2022-05-20T15:10:22.423Z</t>
  </si>
  <si>
    <t>2022-06-11T20:33:11.836Z</t>
  </si>
  <si>
    <t>2022-05-05T11:26:09.898Z</t>
  </si>
  <si>
    <t>2022-05-04T12:42:11.563Z</t>
  </si>
  <si>
    <t>2022-05-04T12:47:05.976Z</t>
  </si>
  <si>
    <t>2022-05-06T16:10:26.839Z</t>
  </si>
  <si>
    <t>2022-05-04T12:40:49.111Z</t>
  </si>
  <si>
    <t>2022-05-04T14:58:03.870Z</t>
  </si>
  <si>
    <t>2022-05-06T16:12:34.448Z</t>
  </si>
  <si>
    <t>2022-05-04T12:29:19.123Z</t>
  </si>
  <si>
    <t>2022-05-06T16:14:53.753Z</t>
  </si>
  <si>
    <t>2022-05-14T10:55:47.288Z</t>
  </si>
  <si>
    <t>2022-05-20T14:29:23.951Z</t>
  </si>
  <si>
    <t>2022-05-14T10:52:19.103Z</t>
  </si>
  <si>
    <t>2022-05-20T14:28:34.943Z</t>
  </si>
  <si>
    <t>2022-05-20T14:37:32.115Z</t>
  </si>
  <si>
    <t>2022-08-15T08:52:55.985Z</t>
  </si>
  <si>
    <t>2022-06-17T09:33:40.534Z</t>
  </si>
  <si>
    <t>2022-06-11T21:14:20.025Z</t>
  </si>
  <si>
    <t>2022-10-04T12:50:46.645Z</t>
  </si>
  <si>
    <t>2022-06-17T10:37:18.366Z</t>
  </si>
  <si>
    <t>2022-08-09T10:17:16.669Z</t>
  </si>
  <si>
    <t>2022-09-08T12:59:15.059Z</t>
  </si>
  <si>
    <t>2022-08-15T08:24:44.390Z</t>
  </si>
  <si>
    <t>2022-07-13T14:53:57.034Z</t>
  </si>
  <si>
    <t>2022-07-18T10:24:01.976Z</t>
  </si>
  <si>
    <t>2022-08-30T14:54:21.705Z</t>
  </si>
  <si>
    <t>2022-07-23T11:08:53.890Z</t>
  </si>
  <si>
    <t>2022-07-27T15:04:38.337Z</t>
  </si>
  <si>
    <t>2022-08-18T08:43:15.634Z</t>
  </si>
  <si>
    <t>2022-08-15T08:39:57.269Z</t>
  </si>
  <si>
    <t>2022-08-15T09:07:56.439Z</t>
  </si>
  <si>
    <t>2022-08-15T08:31:36.264Z</t>
  </si>
  <si>
    <t>2022-08-15T09:08:10.612Z</t>
  </si>
  <si>
    <t>2022-08-18T08:53:46.756Z</t>
  </si>
  <si>
    <t>2022-08-22T10:16:46.376Z</t>
  </si>
  <si>
    <t>2022-08-24T10:05:22.341Z</t>
  </si>
  <si>
    <t>2022-08-31T08:26:35.285Z</t>
  </si>
  <si>
    <t>2022-08-30T11:51:13.040Z</t>
  </si>
  <si>
    <t>2022-10-04T12:56:29.167Z</t>
  </si>
  <si>
    <t>Question #4</t>
  </si>
  <si>
    <t>Power Query uses a formula language called____</t>
  </si>
  <si>
    <t>M</t>
  </si>
  <si>
    <t>Question #1</t>
  </si>
  <si>
    <t>Which 2 options are available for downloading Power BI Desktop to a PC? Two answers required.</t>
  </si>
  <si>
    <t>The Power BI website,Microsoft Store</t>
  </si>
  <si>
    <t>Question #5</t>
  </si>
  <si>
    <t>When all data transformations is done in Power Query, click on _______ to load the data to Power BI</t>
  </si>
  <si>
    <t>Close &amp; Apply</t>
  </si>
  <si>
    <t>Apply</t>
  </si>
  <si>
    <t>Load</t>
  </si>
  <si>
    <t>Close</t>
  </si>
  <si>
    <t>Python</t>
  </si>
  <si>
    <t>R</t>
  </si>
  <si>
    <t>The Power BI website,Playstore</t>
  </si>
  <si>
    <t>Data Prep</t>
  </si>
  <si>
    <t>Playstore,Apple Store</t>
  </si>
  <si>
    <t>Playstore,Microsoft Store</t>
  </si>
  <si>
    <t>The Power BI website</t>
  </si>
  <si>
    <t>Microsoft Store</t>
  </si>
  <si>
    <t>Power Prep</t>
  </si>
  <si>
    <t>The Power BI website,Apple Store</t>
  </si>
  <si>
    <t>Playstore</t>
  </si>
  <si>
    <t>Power BI</t>
  </si>
  <si>
    <t>C</t>
  </si>
  <si>
    <t>The Power BI website,Playstore,Microsoft Store</t>
  </si>
  <si>
    <t>Apple Store</t>
  </si>
  <si>
    <t>Question #3</t>
  </si>
  <si>
    <t>The three views in Power BI Desktop are:</t>
  </si>
  <si>
    <t>Visualization,Report,Model</t>
  </si>
  <si>
    <t>Data,Visualization,Model</t>
  </si>
  <si>
    <t>Data,Visualization,Report</t>
  </si>
  <si>
    <t>Visualization</t>
  </si>
  <si>
    <t>Visualization,Model</t>
  </si>
  <si>
    <t>Data,Visualization,Report,Model</t>
  </si>
  <si>
    <t>Data</t>
  </si>
  <si>
    <t>Model</t>
  </si>
  <si>
    <t>Data,Model</t>
  </si>
  <si>
    <t>Data,Report</t>
  </si>
  <si>
    <t>Report</t>
  </si>
  <si>
    <t>Data,Report,Model</t>
  </si>
  <si>
    <t>To sort a visual,___________________</t>
  </si>
  <si>
    <t>Click "more options" from the visual header</t>
  </si>
  <si>
    <t>Go to the Filters Pane</t>
  </si>
  <si>
    <t>To stop a visual from controlling another, ________</t>
  </si>
  <si>
    <t>Select the visual, click on View and activate edit interactions button.</t>
  </si>
  <si>
    <t>To create a Top N Report, filter the visual from __________</t>
  </si>
  <si>
    <t>Fields Pane</t>
  </si>
  <si>
    <t>To design a report optimized for mobile view, ________</t>
  </si>
  <si>
    <t>Go to Data View</t>
  </si>
  <si>
    <t>From which Tab can you add a back button to a Page.</t>
  </si>
  <si>
    <t>Home</t>
  </si>
  <si>
    <t>Select the visual, click on Format and activate edit interactions button.</t>
  </si>
  <si>
    <t>Filters Pane</t>
  </si>
  <si>
    <t>Insert</t>
  </si>
  <si>
    <t>Click on View Tab</t>
  </si>
  <si>
    <t>Looking at the exhibit below, what Power Query transformation is required to structure the data correctly?</t>
  </si>
  <si>
    <t>Unpivot Columns</t>
  </si>
  <si>
    <t>Looking at the exhibit below, what Power Query Transformations will be required to structure the data correctly?</t>
  </si>
  <si>
    <t>You have imported a table to Power Query, you need to transpose the table.You checked the Applied Steps in Power Query and discovered the first row of the table had been promoted to headers.You clicked on Transpose button in Power Query.Does this satisfy your goal?</t>
  </si>
  <si>
    <t>No</t>
  </si>
  <si>
    <t>Unpivot Columns,Transpose</t>
  </si>
  <si>
    <t>You have a dataset that includes a column for Staff Names.The Staff Names have First Names and Surnames.You like to create a new column that shows the First Name and the first character of the Surname.Which of these Add Column options would you use?</t>
  </si>
  <si>
    <t>Column from Example</t>
  </si>
  <si>
    <t>As a Business Data analyst, which Power Query transformation option are you likely to apply to the Category column in the exhibit below?</t>
  </si>
  <si>
    <t>Fill Up</t>
  </si>
  <si>
    <t>Transpose</t>
  </si>
  <si>
    <t>Conditional Column</t>
  </si>
  <si>
    <t>Pivot Columns,Transpose</t>
  </si>
  <si>
    <t>Fill Down</t>
  </si>
  <si>
    <t>Pivot Columns</t>
  </si>
  <si>
    <t>Yes</t>
  </si>
  <si>
    <t>None</t>
  </si>
  <si>
    <t>Nothing</t>
  </si>
  <si>
    <t>Replace value</t>
  </si>
  <si>
    <t>Index Column</t>
  </si>
  <si>
    <t>Unpivot Columns,Pivot Columns,Transpose</t>
  </si>
  <si>
    <t>Select all applicable answers: To enable drill down on a chart in Power BI, you can_________</t>
  </si>
  <si>
    <t>Place the drill down field(s) in Axis,Create a hierarchy of fields and use them in axis</t>
  </si>
  <si>
    <t>You need to create a Donut chart that shows Sales by Region, with a further breakdown of Segments. How should will the fields be placed?</t>
  </si>
  <si>
    <t>Sales in Value, Region in Legend and Segment in Details</t>
  </si>
  <si>
    <t>You have been asked to built a Power BI report with 25 charts. All charts should be on a single scrollable page.How best can you achieve this?</t>
  </si>
  <si>
    <t>Customize the page size by increasing the page length and changing the page view to fit to width</t>
  </si>
  <si>
    <t>Place the drill down field(s) in Axis</t>
  </si>
  <si>
    <t>Sales in Values, Segment in Legend, Region in Details</t>
  </si>
  <si>
    <t>Place the drill down field in Legend,Place the drill down field(s) in Tool Tips</t>
  </si>
  <si>
    <t>Place the drill down field in Legend,Place the drill down field(s) in Axis,Place the drill down field(s) in Tool Tips</t>
  </si>
  <si>
    <t>Place the drill down field in Legend,Place the drill down field(s) in Axis</t>
  </si>
  <si>
    <t>Customize the page size by increasing the page width and changing the page view to fit to length</t>
  </si>
  <si>
    <t>Place the drill down field in Legend,Create a hierarchy of fields and use them in axis</t>
  </si>
  <si>
    <t>You users are complaining that one of the bar charts can only drill down when they right-click on any the bars and they want a better experience. What can you do to improve this experience?</t>
  </si>
  <si>
    <t>Add a text box that explains why they should right-click</t>
  </si>
  <si>
    <t>Place the drill down field in Legend,Place the drill down field(s) in Axis,Place the drill down field(s) in Tool Tips,Create a hierarchy of fields and use them in axis</t>
  </si>
  <si>
    <t>Place the drill down field(s) in Axis,Place the drill down field(s) in Tool Tips,Create a hierarchy of fields and use them in axis</t>
  </si>
  <si>
    <t>Place the drill down field in Legend</t>
  </si>
  <si>
    <t>Create a hierarchy of fields and use them in axis</t>
  </si>
  <si>
    <t>Place the drill down field(s) in Axis,Place the drill down field(s) in Tool Tips</t>
  </si>
  <si>
    <t>There is no better way at the moment</t>
  </si>
  <si>
    <t>You have built a Power BI Report that has 40 pages and about 200 charts in total. You have been told by your supervisor to make the following changes to all your charts:Titles should be in Red fontsLabels should have size 12All charts should have grey bordersWhat is your best strategy to achieve this?</t>
  </si>
  <si>
    <t>Get started as quickly as possible to make the changes to each chart</t>
  </si>
  <si>
    <t>Place the drill down field(s) in Tool Tips,Create a hierarchy of fields and use them in axis</t>
  </si>
  <si>
    <t>Place the drill down field(s) in Tool Tips</t>
  </si>
  <si>
    <t>Sales in Legend, Region in Values and Segment in Legend</t>
  </si>
  <si>
    <t>Place the drill down field in Legend,Place the drill down field(s) in Axis,Create a hierarchy of fields and use them in axis</t>
  </si>
  <si>
    <t>Click on the "turn on drill down mode" option on the drilling options on the chart</t>
  </si>
  <si>
    <t>Modify the Report theme</t>
  </si>
  <si>
    <t>_x005F_x000D_
You import an HR dataset into Power BI Desktop._x005F_x000D_
You need to find distinct and unique rows for each column in the dataset appearing in a single view as shown in the exhibit._x005F_x000D_
Which data quality option should you use?</t>
  </si>
  <si>
    <t>Column distribution</t>
  </si>
  <si>
    <t>You use Power BI Desktop to prepare data.You import a set of data using Power Query.You need to identify whether a column contains only unique values.Which two data preview options can you use to meet your goal</t>
  </si>
  <si>
    <t>You import an HR dataset into Power BI Desktop.You need to see how many empty and error rows are in a dataset.Which two data quality options can you use to meet your goal?</t>
  </si>
  <si>
    <t>Column profile,Column quality</t>
  </si>
  <si>
    <t>Column Profile,Column Distribution</t>
  </si>
  <si>
    <t>You created a query by connecting to an Excel Data Source on your local computer.While cleaning out your PC, you moved the file to a different location.Which action should you take on Power Query to make sure the connection to the data is up to date?</t>
  </si>
  <si>
    <t>Go to Transform Data options in Power BI and Edit Data Source Settings</t>
  </si>
  <si>
    <t>Column Quality,Column Distribution</t>
  </si>
  <si>
    <t>Column profile</t>
  </si>
  <si>
    <t>Column quality</t>
  </si>
  <si>
    <t>You use Power BI Desktop to prepare data.You examine the data quality in Power Query.You need to discover the number of errors in a column.Which two data preview options should you use?</t>
  </si>
  <si>
    <t>Column distribution,Column Quality</t>
  </si>
  <si>
    <t>Delete the Query and Get data afresh</t>
  </si>
  <si>
    <t>Custom column</t>
  </si>
  <si>
    <t>Custom column,Column quality</t>
  </si>
  <si>
    <t>No change required.</t>
  </si>
  <si>
    <t>Go to Transform Data in Power BI and Edit Parameters</t>
  </si>
  <si>
    <t>Column distribution,Column profile,Column quality</t>
  </si>
  <si>
    <t>Column distribution,Column Profile</t>
  </si>
  <si>
    <t>Show whitespace,Column Quality,Column Profile</t>
  </si>
  <si>
    <t>Custom column,Column profile</t>
  </si>
  <si>
    <t>Column Quality,Column Profile,Column Distribution</t>
  </si>
  <si>
    <t>Column Quality,Column Profile</t>
  </si>
  <si>
    <t>Column distribution,Column Quality,Column Profile</t>
  </si>
  <si>
    <t>Monospaced,Column Distribution</t>
  </si>
  <si>
    <t>Custom column,Column distribution</t>
  </si>
  <si>
    <t>Your Organization currently uses Power BI with Pro Licenses. You are tasked with building a Power BI Report from a dataset that comes from a relational Database.The size of the dataset is 1petabytes.Which connection mode is most ideal?</t>
  </si>
  <si>
    <t>Direct Query</t>
  </si>
  <si>
    <t>Unpivot Columns,Pivot Columns</t>
  </si>
  <si>
    <t>Import</t>
  </si>
  <si>
    <t>Apple Store,Microsoft Store</t>
  </si>
  <si>
    <t>Show whitespace,Column Profile</t>
  </si>
  <si>
    <t>Show whitespace,Column Quality</t>
  </si>
  <si>
    <t>Unpivot Columns,Nothing</t>
  </si>
  <si>
    <t>Add Columns</t>
  </si>
  <si>
    <t>In combining files from a folder with Power Query, which of the following meta data columns contains the actual data?</t>
  </si>
  <si>
    <t>Content</t>
  </si>
  <si>
    <t>What 2 methods can be used to consolidate excel worksheets in Power Query?</t>
  </si>
  <si>
    <t>Append</t>
  </si>
  <si>
    <t>If you want to delete all columns except one in Power Query, what method is easier?</t>
  </si>
  <si>
    <t>Select the column you want to keep, right click on it and select "remove other columns"</t>
  </si>
  <si>
    <t>To delete a query step in Power Query, go to the _____________</t>
  </si>
  <si>
    <t>Applied Steps Pane</t>
  </si>
  <si>
    <t>it's best for all queries to be consolidated to have the same structure.</t>
  </si>
  <si>
    <t>true</t>
  </si>
  <si>
    <t>Workbook Property</t>
  </si>
  <si>
    <t>Append,Workbook Property</t>
  </si>
  <si>
    <t>Hidden</t>
  </si>
  <si>
    <t>Extension</t>
  </si>
  <si>
    <t>Select all columns you want to delete, right-click and select "remove columns"</t>
  </si>
  <si>
    <t>View tab</t>
  </si>
  <si>
    <t>Name</t>
  </si>
  <si>
    <t>Select all columns you want to delete and press the delete key on your keyboard</t>
  </si>
  <si>
    <t>Row Labels</t>
  </si>
  <si>
    <t>Grand Total</t>
  </si>
  <si>
    <t>Jan</t>
  </si>
  <si>
    <t>Feb</t>
  </si>
  <si>
    <t>Mar</t>
  </si>
  <si>
    <t>Apr</t>
  </si>
  <si>
    <t>May</t>
  </si>
  <si>
    <t>Jun</t>
  </si>
  <si>
    <t>Jul</t>
  </si>
  <si>
    <t>Aug</t>
  </si>
  <si>
    <t>Sep</t>
  </si>
  <si>
    <t>Oct</t>
  </si>
  <si>
    <t>Count of items.user_id</t>
  </si>
  <si>
    <t>course_name</t>
  </si>
  <si>
    <t>course_type</t>
  </si>
  <si>
    <t>course_duration(hrs)</t>
  </si>
  <si>
    <t>Total number of courses</t>
  </si>
  <si>
    <t>Total number of enrollments</t>
  </si>
  <si>
    <t>Nov</t>
  </si>
  <si>
    <t>Dec</t>
  </si>
  <si>
    <t>Total number of students</t>
  </si>
  <si>
    <t>Count of EnrollmentID</t>
  </si>
  <si>
    <t>Valerie Jones</t>
  </si>
  <si>
    <t>Cindy Jones</t>
  </si>
  <si>
    <t>Stephanie Mcgee</t>
  </si>
  <si>
    <t>Terry Guerrero</t>
  </si>
  <si>
    <t>Christopher Frazier</t>
  </si>
  <si>
    <t>John Jackson</t>
  </si>
  <si>
    <t>Maureen Grant</t>
  </si>
  <si>
    <t>Adam Acosta</t>
  </si>
  <si>
    <t>Anna Arnold</t>
  </si>
  <si>
    <t>Spencer Gonzales</t>
  </si>
  <si>
    <t>Ashley Maxwell</t>
  </si>
  <si>
    <t>Taylor Ibarra</t>
  </si>
  <si>
    <t>Desiree Reed</t>
  </si>
  <si>
    <t>Omar Wilson</t>
  </si>
  <si>
    <t>Joy Graham</t>
  </si>
  <si>
    <t>Joshua Ford</t>
  </si>
  <si>
    <t>Jason Cox</t>
  </si>
  <si>
    <t>Paul Johnson</t>
  </si>
  <si>
    <t>Jamie Garza</t>
  </si>
  <si>
    <t>Tom Reese</t>
  </si>
  <si>
    <t>Michael Keith</t>
  </si>
  <si>
    <t>Ashley Sanchez</t>
  </si>
  <si>
    <t>Stephanie Horton</t>
  </si>
  <si>
    <t>Rodney Mills</t>
  </si>
  <si>
    <t>Joshua Guerrero</t>
  </si>
  <si>
    <t>Darlene Murphy</t>
  </si>
  <si>
    <t>Cheryl Garcia</t>
  </si>
  <si>
    <t>Jonathan Hunt</t>
  </si>
  <si>
    <t>Lydia Miller</t>
  </si>
  <si>
    <t>Jason Vazquez</t>
  </si>
  <si>
    <t>Jonathan Smith</t>
  </si>
  <si>
    <t>Michelle Parrish</t>
  </si>
  <si>
    <t>Nathan Mccoy</t>
  </si>
  <si>
    <t>Susan Kramer</t>
  </si>
  <si>
    <t>Mrs. Katherine</t>
  </si>
  <si>
    <t>Cheryl Williams</t>
  </si>
  <si>
    <t>Michael Miller</t>
  </si>
  <si>
    <t>Amanda Zimmerman</t>
  </si>
  <si>
    <t>Brandy Warren</t>
  </si>
  <si>
    <t>Rodney Grant</t>
  </si>
  <si>
    <t>Megan Campbell</t>
  </si>
  <si>
    <t>David Kerr</t>
  </si>
  <si>
    <t>Gail Green</t>
  </si>
  <si>
    <t>Joseph Wright</t>
  </si>
  <si>
    <t>Anna Tucker</t>
  </si>
  <si>
    <t>Laura Lambert</t>
  </si>
  <si>
    <t>Patrick Bailey</t>
  </si>
  <si>
    <t>Jerry Caldwell</t>
  </si>
  <si>
    <t>Matthew Robbins</t>
  </si>
  <si>
    <t>Frank Brown</t>
  </si>
  <si>
    <t>Garrett Logan</t>
  </si>
  <si>
    <t>Robert Cardenas</t>
  </si>
  <si>
    <t>Julie House</t>
  </si>
  <si>
    <t>Anthony King</t>
  </si>
  <si>
    <t>Maria Campbell</t>
  </si>
  <si>
    <t>Dale Johnson</t>
  </si>
  <si>
    <t>Hunter Perry</t>
  </si>
  <si>
    <t>Kenneth Jackson</t>
  </si>
  <si>
    <t>Leslie Dunn</t>
  </si>
  <si>
    <t>Susan Ayers</t>
  </si>
  <si>
    <t>Jeanette Hanson</t>
  </si>
  <si>
    <t>Rebecca Potter</t>
  </si>
  <si>
    <t>Luis Alvarez</t>
  </si>
  <si>
    <t>Michael Williams</t>
  </si>
  <si>
    <t>Stephanie Olsen</t>
  </si>
  <si>
    <t>Amanda Hicks</t>
  </si>
  <si>
    <t>Michelle Callahan</t>
  </si>
  <si>
    <t>Eric Reynolds</t>
  </si>
  <si>
    <t>James Barker</t>
  </si>
  <si>
    <t>Joshua Miller</t>
  </si>
  <si>
    <t>Brian Fowler</t>
  </si>
  <si>
    <t>Mr. Derrick</t>
  </si>
  <si>
    <t>Joseph Hernandez</t>
  </si>
  <si>
    <t>Brianna Martinez</t>
  </si>
  <si>
    <t>Natalie Johnson</t>
  </si>
  <si>
    <t>Danielle Vazquez</t>
  </si>
  <si>
    <t>Evan Anderson</t>
  </si>
  <si>
    <t>Melissa Mitchell</t>
  </si>
  <si>
    <t>Eric Snyder</t>
  </si>
  <si>
    <t>Michelle Parks</t>
  </si>
  <si>
    <t>Kendra Hayes</t>
  </si>
  <si>
    <t>Jeffrey Mitchell</t>
  </si>
  <si>
    <t>Patrick Nguyen</t>
  </si>
  <si>
    <t>Wendy Lawson</t>
  </si>
  <si>
    <t>Steve Santiago</t>
  </si>
  <si>
    <t>Mr. Jason</t>
  </si>
  <si>
    <t>Jacob Fowler</t>
  </si>
  <si>
    <t>Catherine Butler</t>
  </si>
  <si>
    <t>Kara Mcguire</t>
  </si>
  <si>
    <t>Jennifer Tanner</t>
  </si>
  <si>
    <t>Randall Vargas</t>
  </si>
  <si>
    <t>Francis Christensen</t>
  </si>
  <si>
    <t>Kelly Christian</t>
  </si>
  <si>
    <t>Michelle Alexander</t>
  </si>
  <si>
    <t>Erica Blackburn</t>
  </si>
  <si>
    <t>Mr. Cory</t>
  </si>
  <si>
    <t>Eric Murray</t>
  </si>
  <si>
    <t>Brett Mccarthy</t>
  </si>
  <si>
    <t>Beth Jones</t>
  </si>
  <si>
    <t>Patricia Jones</t>
  </si>
  <si>
    <t>Mark Lopez</t>
  </si>
  <si>
    <t>Douglas Long</t>
  </si>
  <si>
    <t>Tamara Cervantes</t>
  </si>
  <si>
    <t>Angela Harrell</t>
  </si>
  <si>
    <t>Laura Riley</t>
  </si>
  <si>
    <t>Erika Welch</t>
  </si>
  <si>
    <t>Carlos Graham</t>
  </si>
  <si>
    <t>Christopher Miller</t>
  </si>
  <si>
    <t>Victoria Garcia</t>
  </si>
  <si>
    <t>Michele Vega</t>
  </si>
  <si>
    <t>Kathleen Hamilton</t>
  </si>
  <si>
    <t>Kimberly Barnes</t>
  </si>
  <si>
    <t>Kelly Miller</t>
  </si>
  <si>
    <t>Lisa Escobar</t>
  </si>
  <si>
    <t>Philip Chavez</t>
  </si>
  <si>
    <t>Ashley Howard</t>
  </si>
  <si>
    <t>Matthew Molina</t>
  </si>
  <si>
    <t>Mary Craig</t>
  </si>
  <si>
    <t>Michael Evans</t>
  </si>
  <si>
    <t>Leah Douglas</t>
  </si>
  <si>
    <t>April Ramos</t>
  </si>
  <si>
    <t>Danielle Morrison</t>
  </si>
  <si>
    <t>Philip Lewis</t>
  </si>
  <si>
    <t>Melinda Day</t>
  </si>
  <si>
    <t>Cassandra Santana</t>
  </si>
  <si>
    <t>Debra Morgan</t>
  </si>
  <si>
    <t>Michael Mack</t>
  </si>
  <si>
    <t>Melissa Prince</t>
  </si>
  <si>
    <t>Angel Thompson</t>
  </si>
  <si>
    <t>April Tucker</t>
  </si>
  <si>
    <t>Colton Howard</t>
  </si>
  <si>
    <t>Veronica Wells</t>
  </si>
  <si>
    <t>Scott Esparza</t>
  </si>
  <si>
    <t>Keith Lee</t>
  </si>
  <si>
    <t>Michelle Case</t>
  </si>
  <si>
    <t>Johnathan Powell</t>
  </si>
  <si>
    <t>Megan Walters</t>
  </si>
  <si>
    <t>Brittany Carter</t>
  </si>
  <si>
    <t>Tyler Li</t>
  </si>
  <si>
    <t>Robert Lynch</t>
  </si>
  <si>
    <t>Justin Adams</t>
  </si>
  <si>
    <t>Kristen Fuentes</t>
  </si>
  <si>
    <t>Michelle Cox</t>
  </si>
  <si>
    <t>Zachary Holmes</t>
  </si>
  <si>
    <t>Jack Gillespie</t>
  </si>
  <si>
    <t>Jeff Sanchez</t>
  </si>
  <si>
    <t>Sarah Ferguson</t>
  </si>
  <si>
    <t>Thomas Henderson</t>
  </si>
  <si>
    <t>Peter Williams</t>
  </si>
  <si>
    <t>Gordon Hobbs</t>
  </si>
  <si>
    <t>Joseph Richards</t>
  </si>
  <si>
    <t>Sean Fritz</t>
  </si>
  <si>
    <t>Russell Gibbs</t>
  </si>
  <si>
    <t>John Diaz</t>
  </si>
  <si>
    <t>Keith Crawford</t>
  </si>
  <si>
    <t>Dr. Christopher</t>
  </si>
  <si>
    <t>Kimberly Nguyen</t>
  </si>
  <si>
    <t>Nicholas Stewart</t>
  </si>
  <si>
    <t>Jason Kim</t>
  </si>
  <si>
    <t>Marcus Fisher</t>
  </si>
  <si>
    <t>Kristen Scott</t>
  </si>
  <si>
    <t>Cheryl Blackburn</t>
  </si>
  <si>
    <t>Lori Hester</t>
  </si>
  <si>
    <t>Kathleen Harris</t>
  </si>
  <si>
    <t>Renee Harris</t>
  </si>
  <si>
    <t>Stephen Nguyen</t>
  </si>
  <si>
    <t>Thomas Ruiz</t>
  </si>
  <si>
    <t>Johnny Thomas</t>
  </si>
  <si>
    <t>Jerry Roberts</t>
  </si>
  <si>
    <t>Billy Mendoza</t>
  </si>
  <si>
    <t>Benjamin Murphy</t>
  </si>
  <si>
    <t>Jackie Malone</t>
  </si>
  <si>
    <t>Amy Holt</t>
  </si>
  <si>
    <t>Angela Larson</t>
  </si>
  <si>
    <t>Jeremy Arellano</t>
  </si>
  <si>
    <t>David Moore</t>
  </si>
  <si>
    <t>Thomas Watkins</t>
  </si>
  <si>
    <t>Jeremy Lewis</t>
  </si>
  <si>
    <t>Misty Wade</t>
  </si>
  <si>
    <t>James Donovan</t>
  </si>
  <si>
    <t>Kayla Young</t>
  </si>
  <si>
    <t>Kimberly Hernandez</t>
  </si>
  <si>
    <t>Scott Walter</t>
  </si>
  <si>
    <t>James Stout</t>
  </si>
  <si>
    <t>Russell Rowe</t>
  </si>
  <si>
    <t>Cynthia Patton</t>
  </si>
  <si>
    <t>Crystal Martinez</t>
  </si>
  <si>
    <t>Erik Quinn</t>
  </si>
  <si>
    <t>Shirley Smith</t>
  </si>
  <si>
    <t>Sylvia Larson</t>
  </si>
  <si>
    <t>Tara Johnson</t>
  </si>
  <si>
    <t>Cynthia Burns</t>
  </si>
  <si>
    <t>Danielle Wheeler</t>
  </si>
  <si>
    <t>Teresa Mack</t>
  </si>
  <si>
    <t>Larry Mclaughlin</t>
  </si>
  <si>
    <t>Eddie Hardin</t>
  </si>
  <si>
    <t>Kevin Pacheco</t>
  </si>
  <si>
    <t>Mr. Joseph</t>
  </si>
  <si>
    <t>Kyle Morse</t>
  </si>
  <si>
    <t>Dr. Phillip</t>
  </si>
  <si>
    <t>Albert Robbins</t>
  </si>
  <si>
    <t>Terry Good</t>
  </si>
  <si>
    <t>Sarah Flowers</t>
  </si>
  <si>
    <t>Stacy Colon</t>
  </si>
  <si>
    <t>Makayla Wallace</t>
  </si>
  <si>
    <t>Anne Dunn</t>
  </si>
  <si>
    <t>Kelly Butler</t>
  </si>
  <si>
    <t>Lori Faulkner</t>
  </si>
  <si>
    <t>Shannon Marks</t>
  </si>
  <si>
    <t>Denise Thomas</t>
  </si>
  <si>
    <t>Colton Young</t>
  </si>
  <si>
    <t>Juan Conway</t>
  </si>
  <si>
    <t>Antonio Smith</t>
  </si>
  <si>
    <t>Adam Mendoza</t>
  </si>
  <si>
    <t>Charles King</t>
  </si>
  <si>
    <t>Andrew Lopez</t>
  </si>
  <si>
    <t>William Smith</t>
  </si>
  <si>
    <t>Phillip Morgan</t>
  </si>
  <si>
    <t>Christopher Quinn</t>
  </si>
  <si>
    <t>John Larson</t>
  </si>
  <si>
    <t>Ronald Diaz</t>
  </si>
  <si>
    <t>Erin Smith</t>
  </si>
  <si>
    <t>Ronald Montgomery</t>
  </si>
  <si>
    <t>Daniel Carpenter</t>
  </si>
  <si>
    <t>Ashley Griffin</t>
  </si>
  <si>
    <t>Dylan Wright</t>
  </si>
  <si>
    <t>William Collins</t>
  </si>
  <si>
    <t>Brandi Thomas</t>
  </si>
  <si>
    <t>Tammy Mclaughlin</t>
  </si>
  <si>
    <t>Stacey Gonzalez</t>
  </si>
  <si>
    <t>Helen Caldwell</t>
  </si>
  <si>
    <t>Amy Blake</t>
  </si>
  <si>
    <t>Michelle Porter</t>
  </si>
  <si>
    <t>Leslie Smith</t>
  </si>
  <si>
    <t>Adam Harvey</t>
  </si>
  <si>
    <t>Eileen Grant</t>
  </si>
  <si>
    <t>Devon Wright</t>
  </si>
  <si>
    <t>Jessica West</t>
  </si>
  <si>
    <t>Brandon Bryant</t>
  </si>
  <si>
    <t>Bryan Erickson</t>
  </si>
  <si>
    <t>Renee Ford</t>
  </si>
  <si>
    <t>Michael Benjamin</t>
  </si>
  <si>
    <t>Crystal Rivera</t>
  </si>
  <si>
    <t>Cassandra Kennedy</t>
  </si>
  <si>
    <t>Susan David</t>
  </si>
  <si>
    <t>Robert Weaver</t>
  </si>
  <si>
    <t>Joshua Armstrong</t>
  </si>
  <si>
    <t>Nicholas Ali</t>
  </si>
  <si>
    <t>Terry Brown</t>
  </si>
  <si>
    <t>Joseph Martinez</t>
  </si>
  <si>
    <t>Rose Krause</t>
  </si>
  <si>
    <t>Kristen Pierce</t>
  </si>
  <si>
    <t>Mrs. Misty</t>
  </si>
  <si>
    <t>Steven Mitchell</t>
  </si>
  <si>
    <t>Dana Richardson</t>
  </si>
  <si>
    <t>Nicholas Hunt</t>
  </si>
  <si>
    <t>Rodney Arroyo</t>
  </si>
  <si>
    <t>Patricia Smith</t>
  </si>
  <si>
    <t>Robert Brooks</t>
  </si>
  <si>
    <t>Amy Wolf</t>
  </si>
  <si>
    <t>Michele Dean</t>
  </si>
  <si>
    <t>Kelsey Chavez</t>
  </si>
  <si>
    <t>Jennifer Collins</t>
  </si>
  <si>
    <t>Kristen Bennett</t>
  </si>
  <si>
    <t>Daniel Farmer</t>
  </si>
  <si>
    <t>Michelle Parker</t>
  </si>
  <si>
    <t>Thomas Robertson</t>
  </si>
  <si>
    <t>Mr. Steven</t>
  </si>
  <si>
    <t>Jennifer Jackson</t>
  </si>
  <si>
    <t>Jeffrey Johnson</t>
  </si>
  <si>
    <t>Patty Bell</t>
  </si>
  <si>
    <t>Bruce Horn</t>
  </si>
  <si>
    <t>Dr. Maria</t>
  </si>
  <si>
    <t>Mrs. Brittany</t>
  </si>
  <si>
    <t>Steven Johnson</t>
  </si>
  <si>
    <t>Lance Spencer</t>
  </si>
  <si>
    <t>Stephanie Williams</t>
  </si>
  <si>
    <t>Briana Holland</t>
  </si>
  <si>
    <t>Andrea Mccormick</t>
  </si>
  <si>
    <t>Ashley Smith</t>
  </si>
  <si>
    <t>Valerie Edwards</t>
  </si>
  <si>
    <t>Chloe Moore</t>
  </si>
  <si>
    <t>Michelle Johnson</t>
  </si>
  <si>
    <t>Drew Hill</t>
  </si>
  <si>
    <t>Janet Olson</t>
  </si>
  <si>
    <t>Rhonda Sullivan</t>
  </si>
  <si>
    <t>Dr. Tyrone</t>
  </si>
  <si>
    <t>Robert Vasquez</t>
  </si>
  <si>
    <t>Kristy Sanchez</t>
  </si>
  <si>
    <t>Jason Chavez</t>
  </si>
  <si>
    <t>Eric Espinoza</t>
  </si>
  <si>
    <t>Jeremy Thompson</t>
  </si>
  <si>
    <t>David Smith</t>
  </si>
  <si>
    <t>Lindsay Owens</t>
  </si>
  <si>
    <t>Matthew Bartlett</t>
  </si>
  <si>
    <t>Dustin Chavez</t>
  </si>
  <si>
    <t>Charles Holmes</t>
  </si>
  <si>
    <t>Yolanda Little</t>
  </si>
  <si>
    <t>Sarah Owens</t>
  </si>
  <si>
    <t>Rebecca Tapia</t>
  </si>
  <si>
    <t>Kristine Ballard</t>
  </si>
  <si>
    <t>Brian Barnes</t>
  </si>
  <si>
    <t>Joanna Brown</t>
  </si>
  <si>
    <t>Michele Gill</t>
  </si>
  <si>
    <t>Justin Vasquez</t>
  </si>
  <si>
    <t>Charles Graham</t>
  </si>
  <si>
    <t>Nicole Lamb</t>
  </si>
  <si>
    <t>Juan Murray</t>
  </si>
  <si>
    <t>Dylan Padilla</t>
  </si>
  <si>
    <t>Dr. James</t>
  </si>
  <si>
    <t>Ian Bates</t>
  </si>
  <si>
    <t>Brandon Clay</t>
  </si>
  <si>
    <t>Raven Oliver</t>
  </si>
  <si>
    <t>James Larsen</t>
  </si>
  <si>
    <t>Margaret Miller</t>
  </si>
  <si>
    <t>Amy Williamson</t>
  </si>
  <si>
    <t>Joseph Oneal</t>
  </si>
  <si>
    <t>Shannon Davis</t>
  </si>
  <si>
    <t>Sophia Jackson</t>
  </si>
  <si>
    <t>Jeffrey Bass</t>
  </si>
  <si>
    <t>David Washington</t>
  </si>
  <si>
    <t>Laura Lyons</t>
  </si>
  <si>
    <t>Richard Morales</t>
  </si>
  <si>
    <t>Michael Clark</t>
  </si>
  <si>
    <t>Walter Johns</t>
  </si>
  <si>
    <t>Devin Brown</t>
  </si>
  <si>
    <t>Michael Greene</t>
  </si>
  <si>
    <t>Julian Lyons</t>
  </si>
  <si>
    <t>Jessica Schmidt</t>
  </si>
  <si>
    <t>Brian Moore</t>
  </si>
  <si>
    <t>Matthew Martinez</t>
  </si>
  <si>
    <t>Julie Wilkerson</t>
  </si>
  <si>
    <t>Brent Coffey</t>
  </si>
  <si>
    <t>Nicole White</t>
  </si>
  <si>
    <t>Christopher Newton</t>
  </si>
  <si>
    <t>Marie Bautista</t>
  </si>
  <si>
    <t>Tanya Hampton</t>
  </si>
  <si>
    <t>Deborah Baker</t>
  </si>
  <si>
    <t>Kenneth Vaughan</t>
  </si>
  <si>
    <t>Richard Hammond</t>
  </si>
  <si>
    <t>Sue Rodriguez</t>
  </si>
  <si>
    <t>Sylvia George</t>
  </si>
  <si>
    <t>Robert Taylor</t>
  </si>
  <si>
    <t>Ashley Kemp</t>
  </si>
  <si>
    <t>Holly Mitchell</t>
  </si>
  <si>
    <t>Lauren Ibarra</t>
  </si>
  <si>
    <t>Timothy Brown</t>
  </si>
  <si>
    <t>Chad Finley</t>
  </si>
  <si>
    <t>Jessica Smith</t>
  </si>
  <si>
    <t>Brianna Coleman</t>
  </si>
  <si>
    <t>Terry Garcia</t>
  </si>
  <si>
    <t>William Benitez</t>
  </si>
  <si>
    <t>Francisco Grant</t>
  </si>
  <si>
    <t>Patrick James</t>
  </si>
  <si>
    <t>Anthony Moyer</t>
  </si>
  <si>
    <t>Julie Cherry</t>
  </si>
  <si>
    <t>Kylie Bishop</t>
  </si>
  <si>
    <t>Leslie Warner</t>
  </si>
  <si>
    <t>Steven Holland</t>
  </si>
  <si>
    <t>Kirk Davenport</t>
  </si>
  <si>
    <t>Michael Santiago</t>
  </si>
  <si>
    <t>Kristin Munoz</t>
  </si>
  <si>
    <t>Tanya Baker</t>
  </si>
  <si>
    <t>Megan Martinez</t>
  </si>
  <si>
    <t>Dana Valencia</t>
  </si>
  <si>
    <t>Kathryn Tucker</t>
  </si>
  <si>
    <t>Trevor Newman</t>
  </si>
  <si>
    <t>Alexis Martin</t>
  </si>
  <si>
    <t>Gabrielle Martinez</t>
  </si>
  <si>
    <t>Jordan Price</t>
  </si>
  <si>
    <t>Cynthia Nixon</t>
  </si>
  <si>
    <t>Kathleen Gates</t>
  </si>
  <si>
    <t>Mr. Jeffrey</t>
  </si>
  <si>
    <t>Erika Guerrero</t>
  </si>
  <si>
    <t>Jordan Wu</t>
  </si>
  <si>
    <t>Randy White</t>
  </si>
  <si>
    <t>Samuel Carlson</t>
  </si>
  <si>
    <t>Kristi Perez</t>
  </si>
  <si>
    <t>Kimberly Gross</t>
  </si>
  <si>
    <t>Susan Holt</t>
  </si>
  <si>
    <t>Sabrina Fletcher</t>
  </si>
  <si>
    <t>Adam Baker</t>
  </si>
  <si>
    <t>Kyle Jones</t>
  </si>
  <si>
    <t>Albert Hale</t>
  </si>
  <si>
    <t>Kirk Carpenter</t>
  </si>
  <si>
    <t>Erica Williams</t>
  </si>
  <si>
    <t>Allison Pena</t>
  </si>
  <si>
    <t>Karen Washington</t>
  </si>
  <si>
    <t>Matthew Wade</t>
  </si>
  <si>
    <t>Jason Johnson</t>
  </si>
  <si>
    <t>Robert Hall</t>
  </si>
  <si>
    <t>Gilbert Johnson</t>
  </si>
  <si>
    <t>Sarah Romero</t>
  </si>
  <si>
    <t>Debbie Knox</t>
  </si>
  <si>
    <t>Susan Ballard</t>
  </si>
  <si>
    <t>Crystal Barnes</t>
  </si>
  <si>
    <t>Claire Nolan</t>
  </si>
  <si>
    <t>Carl Haney</t>
  </si>
  <si>
    <t>Christopher Macdonald</t>
  </si>
  <si>
    <t>Scott Gutierrez</t>
  </si>
  <si>
    <t>Jackson Jacobs</t>
  </si>
  <si>
    <t>Theresa Johnson</t>
  </si>
  <si>
    <t>Lauren Montes</t>
  </si>
  <si>
    <t>Kevin Mathews</t>
  </si>
  <si>
    <t>Tammy Orr</t>
  </si>
  <si>
    <t>Katie Green</t>
  </si>
  <si>
    <t>John Roach</t>
  </si>
  <si>
    <t>Logan Hess</t>
  </si>
  <si>
    <t>Larry Clark</t>
  </si>
  <si>
    <t>Timothy Walls</t>
  </si>
  <si>
    <t>Samantha Merritt</t>
  </si>
  <si>
    <t>Dawn Johnson</t>
  </si>
  <si>
    <t>Mr. Andrew</t>
  </si>
  <si>
    <t>Heather Parker</t>
  </si>
  <si>
    <t>Susan Richard</t>
  </si>
  <si>
    <t>Chad Acevedo</t>
  </si>
  <si>
    <t>Christopher Hayes</t>
  </si>
  <si>
    <t>Anthony Mora</t>
  </si>
  <si>
    <t>Cheyenne Weber</t>
  </si>
  <si>
    <t>Joseph Russell</t>
  </si>
  <si>
    <t>Richard Moore</t>
  </si>
  <si>
    <t>Amber Morris</t>
  </si>
  <si>
    <t>Cathy Green</t>
  </si>
  <si>
    <t>Monica Frank</t>
  </si>
  <si>
    <t>Mary Weber</t>
  </si>
  <si>
    <t>Allison Klein</t>
  </si>
  <si>
    <t>Ariel West</t>
  </si>
  <si>
    <t>Patricia Johnson</t>
  </si>
  <si>
    <t>John Castillo</t>
  </si>
  <si>
    <t>Lauren Navarro</t>
  </si>
  <si>
    <t>Sara Hernandez</t>
  </si>
  <si>
    <t>John Estrada</t>
  </si>
  <si>
    <t>Nicole Leblanc</t>
  </si>
  <si>
    <t>Ashley Barton</t>
  </si>
  <si>
    <t>Kaitlin Alvarado</t>
  </si>
  <si>
    <t>Melinda Bird</t>
  </si>
  <si>
    <t>Barry Evans</t>
  </si>
  <si>
    <t>James Knight</t>
  </si>
  <si>
    <t>Andres Roberts</t>
  </si>
  <si>
    <t>Madison Morrison</t>
  </si>
  <si>
    <t>Robin Joyce</t>
  </si>
  <si>
    <t>Gary Weeks</t>
  </si>
  <si>
    <t>Virginia Johnson</t>
  </si>
  <si>
    <t>Carla Holland</t>
  </si>
  <si>
    <t>Tiffany Garcia</t>
  </si>
  <si>
    <t>Clarence Johnson</t>
  </si>
  <si>
    <t>Michael Carter</t>
  </si>
  <si>
    <t>Samuel Krause</t>
  </si>
  <si>
    <t>Lindsay Duncan</t>
  </si>
  <si>
    <t>Aaron Duncan</t>
  </si>
  <si>
    <t>Samantha Hall</t>
  </si>
  <si>
    <t>Anthony Dorsey</t>
  </si>
  <si>
    <t>Jennifer French</t>
  </si>
  <si>
    <t>Christopher Wallace</t>
  </si>
  <si>
    <t>Kyle Ayala</t>
  </si>
  <si>
    <t>Ashley Rivas</t>
  </si>
  <si>
    <t>Shawn Gordon</t>
  </si>
  <si>
    <t>Mrs. Brianna</t>
  </si>
  <si>
    <t>Tracy Rodriguez</t>
  </si>
  <si>
    <t>Margaret Webb</t>
  </si>
  <si>
    <t>Pamela Ortiz</t>
  </si>
  <si>
    <t>Joseph Waters</t>
  </si>
  <si>
    <t>Julia Smith</t>
  </si>
  <si>
    <t>Michael Soto</t>
  </si>
  <si>
    <t>Dana Allen</t>
  </si>
  <si>
    <t>Stephen White</t>
  </si>
  <si>
    <t>Kristina Jones</t>
  </si>
  <si>
    <t>Christopher Smith</t>
  </si>
  <si>
    <t>Antonio Merritt</t>
  </si>
  <si>
    <t>Amy Humphrey</t>
  </si>
  <si>
    <t>Troy Lopez</t>
  </si>
  <si>
    <t>Bethany Travis</t>
  </si>
  <si>
    <t>Barbara Harrington</t>
  </si>
  <si>
    <t>Miss Krista</t>
  </si>
  <si>
    <t>Ryan Jenkins</t>
  </si>
  <si>
    <t>Melissa Perez</t>
  </si>
  <si>
    <t>Mrs. Kaylee</t>
  </si>
  <si>
    <t>Vincent Aguirre</t>
  </si>
  <si>
    <t>Michael Keller</t>
  </si>
  <si>
    <t>William Sanders</t>
  </si>
  <si>
    <t>Kristy Reid</t>
  </si>
  <si>
    <t>Ryan Mcmillan</t>
  </si>
  <si>
    <t>Raymond Kennedy</t>
  </si>
  <si>
    <t>Jillian Contreras</t>
  </si>
  <si>
    <t>Lonnie Bishop</t>
  </si>
  <si>
    <t>Thomas Smith</t>
  </si>
  <si>
    <t>Holly Hill</t>
  </si>
  <si>
    <t>Douglas Lopez</t>
  </si>
  <si>
    <t>Kevin Taylor</t>
  </si>
  <si>
    <t>Donna Mitchell</t>
  </si>
  <si>
    <t>Karen Bruce</t>
  </si>
  <si>
    <t>Paul Hart</t>
  </si>
  <si>
    <t>Carrie Ball</t>
  </si>
  <si>
    <t>Taylor Rose</t>
  </si>
  <si>
    <t>Luis Jimenez</t>
  </si>
  <si>
    <t>Christina Cruz</t>
  </si>
  <si>
    <t>Crystal Kemp</t>
  </si>
  <si>
    <t>Erik House</t>
  </si>
  <si>
    <t>Stephen Mendoza</t>
  </si>
  <si>
    <t>Elizabeth Lewis</t>
  </si>
  <si>
    <t>Michael Hamilton</t>
  </si>
  <si>
    <t>Alison Castro</t>
  </si>
  <si>
    <t>Dustin Weiss</t>
  </si>
  <si>
    <t>Jennifer Lutz</t>
  </si>
  <si>
    <t>Cody Robinson</t>
  </si>
  <si>
    <t>Ricardo Jensen</t>
  </si>
  <si>
    <t>Dana Green</t>
  </si>
  <si>
    <t>Kimberly Dorsey</t>
  </si>
  <si>
    <t>Heather Edwards</t>
  </si>
  <si>
    <t>Alison Frye</t>
  </si>
  <si>
    <t>John Santana</t>
  </si>
  <si>
    <t>Michelle Williams</t>
  </si>
  <si>
    <t>Rhonda Williams</t>
  </si>
  <si>
    <t>Aaron Johnson</t>
  </si>
  <si>
    <t>Kim Cortez</t>
  </si>
  <si>
    <t>Catherine Collins</t>
  </si>
  <si>
    <t>Christopher Herman</t>
  </si>
  <si>
    <t>Christine Parker</t>
  </si>
  <si>
    <t>Raymond Lester</t>
  </si>
  <si>
    <t>Brooke Cole</t>
  </si>
  <si>
    <t>Tina Johnson</t>
  </si>
  <si>
    <t>Christopher Ellis</t>
  </si>
  <si>
    <t>Glen Hurley</t>
  </si>
  <si>
    <t>Jeffrey Zimmerman</t>
  </si>
  <si>
    <t>Sara Ferguson</t>
  </si>
  <si>
    <t>Lindsey Murphy</t>
  </si>
  <si>
    <t>Holly Sanchez</t>
  </si>
  <si>
    <t>Jennifer Peck</t>
  </si>
  <si>
    <t>James Roberts</t>
  </si>
  <si>
    <t>Renee Horn</t>
  </si>
  <si>
    <t>John Bradley</t>
  </si>
  <si>
    <t>Robert Brown</t>
  </si>
  <si>
    <t>Kristina Hunt</t>
  </si>
  <si>
    <t>Kylie Mccormick</t>
  </si>
  <si>
    <t>Ryan Hooper</t>
  </si>
  <si>
    <t>Kurt Henson</t>
  </si>
  <si>
    <t>Judy Ferguson</t>
  </si>
  <si>
    <t>Ronald Burke</t>
  </si>
  <si>
    <t>Samantha Nicholson</t>
  </si>
  <si>
    <t>Gregory Mcdaniel</t>
  </si>
  <si>
    <t>Edward Hall</t>
  </si>
  <si>
    <t>Dana Mueller</t>
  </si>
  <si>
    <t>Virginia Mercado</t>
  </si>
  <si>
    <t>Joyce Johnson</t>
  </si>
  <si>
    <t>Bryan Taylor</t>
  </si>
  <si>
    <t>Jeffrey Dodson</t>
  </si>
  <si>
    <t>Samantha Kelley</t>
  </si>
  <si>
    <t>Donald Johnson</t>
  </si>
  <si>
    <t>Melissa Oconnell</t>
  </si>
  <si>
    <t>Dale Garcia</t>
  </si>
  <si>
    <t>Gregory Reeves</t>
  </si>
  <si>
    <t>Makayla Johnson</t>
  </si>
  <si>
    <t>Stacey Barnett</t>
  </si>
  <si>
    <t>Hannah Rodriguez</t>
  </si>
  <si>
    <t>Danielle Lewis</t>
  </si>
  <si>
    <t>Amy Russell</t>
  </si>
  <si>
    <t>Marvin Mills</t>
  </si>
  <si>
    <t>Chad Wu</t>
  </si>
  <si>
    <t>Angela Roberts</t>
  </si>
  <si>
    <t>Andrew Evans</t>
  </si>
  <si>
    <t>Emily Hall</t>
  </si>
  <si>
    <t>Marissa Stafford</t>
  </si>
  <si>
    <t>Mr. Adam</t>
  </si>
  <si>
    <t>Tara West</t>
  </si>
  <si>
    <t>Anthony Walters</t>
  </si>
  <si>
    <t>Javier Walker</t>
  </si>
  <si>
    <t>Maria Richardson</t>
  </si>
  <si>
    <t>Mark Gonzales</t>
  </si>
  <si>
    <t>Jason Hall</t>
  </si>
  <si>
    <t>Natasha Wilson</t>
  </si>
  <si>
    <t>Lisa Nguyen</t>
  </si>
  <si>
    <t>Robin Johnson</t>
  </si>
  <si>
    <t>Karl Wallace</t>
  </si>
  <si>
    <t>Christine Atkins</t>
  </si>
  <si>
    <t>Dennis Warren</t>
  </si>
  <si>
    <t>Todd Lane</t>
  </si>
  <si>
    <t>Steven Wilson</t>
  </si>
  <si>
    <t>Kevin Bonilla</t>
  </si>
  <si>
    <t>David Kim</t>
  </si>
  <si>
    <t>Heidi Ray</t>
  </si>
  <si>
    <t>Michelle Robertson</t>
  </si>
  <si>
    <t>Tami Johnson</t>
  </si>
  <si>
    <t>Marissa Hill</t>
  </si>
  <si>
    <t>Amy Smith</t>
  </si>
  <si>
    <t>Lori Warren</t>
  </si>
  <si>
    <t>Christopher Walker</t>
  </si>
  <si>
    <t>Andrea Gentry</t>
  </si>
  <si>
    <t>Andrea Jackson</t>
  </si>
  <si>
    <t>Andrew Williams</t>
  </si>
  <si>
    <t>Daniel Goodman</t>
  </si>
  <si>
    <t>Stacey George</t>
  </si>
  <si>
    <t>Daisy Lopez</t>
  </si>
  <si>
    <t>Sarah Hill</t>
  </si>
  <si>
    <t>Ellen Jenkins</t>
  </si>
  <si>
    <t>Elizabeth Petersen</t>
  </si>
  <si>
    <t>Alan Villarreal</t>
  </si>
  <si>
    <t>Christian Williams</t>
  </si>
  <si>
    <t>Adam Castillo</t>
  </si>
  <si>
    <t>Ryan Fields</t>
  </si>
  <si>
    <t>Julie Moran</t>
  </si>
  <si>
    <t>Michelle Wilson</t>
  </si>
  <si>
    <t>Zachary Black</t>
  </si>
  <si>
    <t>Tammy Guerrero</t>
  </si>
  <si>
    <t>Jason Wood</t>
  </si>
  <si>
    <t>Andrea Cooper</t>
  </si>
  <si>
    <t>Maureen Stafford</t>
  </si>
  <si>
    <t>Derrick Baxter</t>
  </si>
  <si>
    <t>Angela Rodriguez</t>
  </si>
  <si>
    <t>James Potter</t>
  </si>
  <si>
    <t>Taylor Rocha</t>
  </si>
  <si>
    <t>Rachel Byrd</t>
  </si>
  <si>
    <t>Michelle Grant</t>
  </si>
  <si>
    <t>Sarah Johnson</t>
  </si>
  <si>
    <t>Jessica Rice</t>
  </si>
  <si>
    <t>Christopher Anderson</t>
  </si>
  <si>
    <t>Theresa Jackson</t>
  </si>
  <si>
    <t>Laura Rodriguez</t>
  </si>
  <si>
    <t>Mark Mason</t>
  </si>
  <si>
    <t>Nicholas Walters</t>
  </si>
  <si>
    <t>David Chavez</t>
  </si>
  <si>
    <t>Andrea Fischer</t>
  </si>
  <si>
    <t>Andrew Moore</t>
  </si>
  <si>
    <t>Michael Tate</t>
  </si>
  <si>
    <t>Lacey Brooks</t>
  </si>
  <si>
    <t>Kristi Lambert</t>
  </si>
  <si>
    <t>Mr. Walter</t>
  </si>
  <si>
    <t>Linda Arroyo</t>
  </si>
  <si>
    <t>Samuel Gardner</t>
  </si>
  <si>
    <t>James Villanueva</t>
  </si>
  <si>
    <t>Lindsey Fisher</t>
  </si>
  <si>
    <t>Roger Burke</t>
  </si>
  <si>
    <t>Cheryl Barry</t>
  </si>
  <si>
    <t>Allen Collins</t>
  </si>
  <si>
    <t>John Jones</t>
  </si>
  <si>
    <t>Felicia Powell</t>
  </si>
  <si>
    <t>Jessica Taylor</t>
  </si>
  <si>
    <t>Peter Eaton</t>
  </si>
  <si>
    <t>Dan Hamilton</t>
  </si>
  <si>
    <t>Ashley Johnson</t>
  </si>
  <si>
    <t>Whitney Henry</t>
  </si>
  <si>
    <t>Jessica Miller</t>
  </si>
  <si>
    <t>Nicholas Adams</t>
  </si>
  <si>
    <t>Derek Robertson</t>
  </si>
  <si>
    <t>Nicole Bender</t>
  </si>
  <si>
    <t>Ryan Schmidt</t>
  </si>
  <si>
    <t>Sara Wagner</t>
  </si>
  <si>
    <t>Jeffrey Munoz</t>
  </si>
  <si>
    <t>Michelle Mcconnell</t>
  </si>
  <si>
    <t>Jason King</t>
  </si>
  <si>
    <t>Latoya Martin</t>
  </si>
  <si>
    <t>Mandy Stewart</t>
  </si>
  <si>
    <t>Kevin Floyd</t>
  </si>
  <si>
    <t>Lindsey Myers</t>
  </si>
  <si>
    <t>Anthony Hobbs</t>
  </si>
  <si>
    <t>Michelle Evans</t>
  </si>
  <si>
    <t>James Hill</t>
  </si>
  <si>
    <t>James Thornton</t>
  </si>
  <si>
    <t>Charles Daniels</t>
  </si>
  <si>
    <t>Nicole Haynes</t>
  </si>
  <si>
    <t>Catherine Johnson</t>
  </si>
  <si>
    <t>Jessica Craig</t>
  </si>
  <si>
    <t>Kevin Powell</t>
  </si>
  <si>
    <t>Christopher Hill</t>
  </si>
  <si>
    <t>Joseph Miller</t>
  </si>
  <si>
    <t>Tracey Buck</t>
  </si>
  <si>
    <t>Andrew Sanchez</t>
  </si>
  <si>
    <t>Christopher Day</t>
  </si>
  <si>
    <t>Terri Davis</t>
  </si>
  <si>
    <t>April Brown</t>
  </si>
  <si>
    <t>Ana Campos</t>
  </si>
  <si>
    <t>Alisha Bell</t>
  </si>
  <si>
    <t>Emily Smith</t>
  </si>
  <si>
    <t>Henry Ramirez</t>
  </si>
  <si>
    <t>Carla Horne</t>
  </si>
  <si>
    <t>Xavier Richardson</t>
  </si>
  <si>
    <t>Zachary Perez</t>
  </si>
  <si>
    <t>Travis Berry</t>
  </si>
  <si>
    <t>Juan Cook</t>
  </si>
  <si>
    <t>Renee Thompson</t>
  </si>
  <si>
    <t>Steven Garcia</t>
  </si>
  <si>
    <t>Rodney Rivas</t>
  </si>
  <si>
    <t>Hannah Cameron</t>
  </si>
  <si>
    <t>Stephen Ford</t>
  </si>
  <si>
    <t>Jeffrey Hall</t>
  </si>
  <si>
    <t>Michael Frazier</t>
  </si>
  <si>
    <t>Alexis Douglas</t>
  </si>
  <si>
    <t>Lee Scott</t>
  </si>
  <si>
    <t>Tiffany Jordan</t>
  </si>
  <si>
    <t>Diana Williams</t>
  </si>
  <si>
    <t>Paul Mccall</t>
  </si>
  <si>
    <t>Michael Green</t>
  </si>
  <si>
    <t>James Riggs</t>
  </si>
  <si>
    <t>Timothy Bennett</t>
  </si>
  <si>
    <t>Jasmine Smith</t>
  </si>
  <si>
    <t>Joseph Carter</t>
  </si>
  <si>
    <t>Mrs. Rebecca</t>
  </si>
  <si>
    <t>Rebecca Jacobson</t>
  </si>
  <si>
    <t>Maria Ruiz</t>
  </si>
  <si>
    <t>Jesse Fields</t>
  </si>
  <si>
    <t>Thomas Riggs</t>
  </si>
  <si>
    <t>Maria Greene</t>
  </si>
  <si>
    <t>Toni Anderson</t>
  </si>
  <si>
    <t>Julie Horton</t>
  </si>
  <si>
    <t>Melissa Joyce</t>
  </si>
  <si>
    <t>Chelsea Hall</t>
  </si>
  <si>
    <t>John Bolton</t>
  </si>
  <si>
    <t>Mary Bishop</t>
  </si>
  <si>
    <t>Michael Sanchez</t>
  </si>
  <si>
    <t>Christopher Daniel</t>
  </si>
  <si>
    <t>Charles Brooks</t>
  </si>
  <si>
    <t>James Sanders</t>
  </si>
  <si>
    <t>Theresa Warren</t>
  </si>
  <si>
    <t>Aaron Robles</t>
  </si>
  <si>
    <t>Lonnie Williams</t>
  </si>
  <si>
    <t>Jason Olson</t>
  </si>
  <si>
    <t>Jennifer Mason</t>
  </si>
  <si>
    <t>Miguel Smith</t>
  </si>
  <si>
    <t>Kevin Tapia</t>
  </si>
  <si>
    <t>Jonathan Saunders</t>
  </si>
  <si>
    <t>Anthony Gallagher</t>
  </si>
  <si>
    <t>Tiffany Bowers</t>
  </si>
  <si>
    <t>Hannah Lopez</t>
  </si>
  <si>
    <t>Tammy Ponce</t>
  </si>
  <si>
    <t>Christopher Price</t>
  </si>
  <si>
    <t>Anita Fisher</t>
  </si>
  <si>
    <t>Joseph Simpson</t>
  </si>
  <si>
    <t>Douglas Ford</t>
  </si>
  <si>
    <t>Jessica Harris</t>
  </si>
  <si>
    <t>Tammie Ortega</t>
  </si>
  <si>
    <t>Heather Crawford</t>
  </si>
  <si>
    <t>Jennifer Gross</t>
  </si>
  <si>
    <t>Heather Lamb</t>
  </si>
  <si>
    <t>Jonathan Thompson</t>
  </si>
  <si>
    <t>Robert Decker</t>
  </si>
  <si>
    <t>Olivia Scott</t>
  </si>
  <si>
    <t>Amy Burgess</t>
  </si>
  <si>
    <t>Tyler Hoffman</t>
  </si>
  <si>
    <t>Angela Watson</t>
  </si>
  <si>
    <t>Dorothy Johnson</t>
  </si>
  <si>
    <t>Dr. Melinda</t>
  </si>
  <si>
    <t>Derek Campbell</t>
  </si>
  <si>
    <t>Rachel Clark</t>
  </si>
  <si>
    <t>John Shepard</t>
  </si>
  <si>
    <t>Adrian Davis</t>
  </si>
  <si>
    <t>Christina Smith</t>
  </si>
  <si>
    <t>Nicole Klein</t>
  </si>
  <si>
    <t>Sue Fisher</t>
  </si>
  <si>
    <t>Kathryn Jackson</t>
  </si>
  <si>
    <t>Christian Dickson</t>
  </si>
  <si>
    <t>Henry Rivera</t>
  </si>
  <si>
    <t>Ryan James</t>
  </si>
  <si>
    <t>Vickie Sutton</t>
  </si>
  <si>
    <t>Paula Ellis</t>
  </si>
  <si>
    <t>April Brooks</t>
  </si>
  <si>
    <t>Erika Gonzalez</t>
  </si>
  <si>
    <t>Kara Patterson</t>
  </si>
  <si>
    <t>Gregory Sanchez</t>
  </si>
  <si>
    <t>Anthony Walker</t>
  </si>
  <si>
    <t>Samuel Wagner</t>
  </si>
  <si>
    <t>Travis Coffey</t>
  </si>
  <si>
    <t>Richard Smith</t>
  </si>
  <si>
    <t>Jamie Fernandez</t>
  </si>
  <si>
    <t>Vanessa Rodriguez</t>
  </si>
  <si>
    <t>Jessica Buckley</t>
  </si>
  <si>
    <t>Amy Johnson</t>
  </si>
  <si>
    <t>Todd Hawkins</t>
  </si>
  <si>
    <t>Ronnie Hicks</t>
  </si>
  <si>
    <t>Brian Stein</t>
  </si>
  <si>
    <t>Thomas Romero</t>
  </si>
  <si>
    <t>Adam Ferguson</t>
  </si>
  <si>
    <t>Adam Mays</t>
  </si>
  <si>
    <t>Francis Booth</t>
  </si>
  <si>
    <t>Christina Morton</t>
  </si>
  <si>
    <t>Logan Ramirez</t>
  </si>
  <si>
    <t>Paige Casey</t>
  </si>
  <si>
    <t>Nicole Jennings</t>
  </si>
  <si>
    <t>Melissa Delgado</t>
  </si>
  <si>
    <t>Michael Willis</t>
  </si>
  <si>
    <t>Gina Fisher</t>
  </si>
  <si>
    <t>Julie Boyd</t>
  </si>
  <si>
    <t>Rachel Sanders</t>
  </si>
  <si>
    <t>Robert Saunders</t>
  </si>
  <si>
    <t>Michelle Williamson</t>
  </si>
  <si>
    <t>Jessica Patterson</t>
  </si>
  <si>
    <t>Shannon Flores</t>
  </si>
  <si>
    <t>Heather Roberts</t>
  </si>
  <si>
    <t>Ryan Shepard</t>
  </si>
  <si>
    <t>Sue Jimenez</t>
  </si>
  <si>
    <t>Theresa Scott</t>
  </si>
  <si>
    <t>Stephen Ho</t>
  </si>
  <si>
    <t>Maria Alvarado</t>
  </si>
  <si>
    <t>Jeffrey Cox</t>
  </si>
  <si>
    <t>Jasmine Perez</t>
  </si>
  <si>
    <t>Tammy Phillips</t>
  </si>
  <si>
    <t>Sarah Miller</t>
  </si>
  <si>
    <t>Anthony Shepherd</t>
  </si>
  <si>
    <t>Mary Tucker</t>
  </si>
  <si>
    <t>Justin Carter</t>
  </si>
  <si>
    <t>William Morales</t>
  </si>
  <si>
    <t>Chelsea Green</t>
  </si>
  <si>
    <t>Alexandra Cain</t>
  </si>
  <si>
    <t>Dr. Tiffany</t>
  </si>
  <si>
    <t>Andrew Gonzalez</t>
  </si>
  <si>
    <t>Robert Hamilton</t>
  </si>
  <si>
    <t>Caroline West</t>
  </si>
  <si>
    <t>Kelly Norris</t>
  </si>
  <si>
    <t>Mary Roberts</t>
  </si>
  <si>
    <t>Cassandra Davis</t>
  </si>
  <si>
    <t>Michelle Ortiz</t>
  </si>
  <si>
    <t>Kyle Taylor</t>
  </si>
  <si>
    <t>Lisa Hill</t>
  </si>
  <si>
    <t>Darlene Gibson</t>
  </si>
  <si>
    <t>Isabel Bentley</t>
  </si>
  <si>
    <t>Krystal Nguyen</t>
  </si>
  <si>
    <t>Michael Sharp</t>
  </si>
  <si>
    <t>Rebecca Perez</t>
  </si>
  <si>
    <t>Elizabeth Estes</t>
  </si>
  <si>
    <t>Alexandra Garcia</t>
  </si>
  <si>
    <t>Amy Newton</t>
  </si>
  <si>
    <t>Christine Meyers</t>
  </si>
  <si>
    <t>Marie Brown</t>
  </si>
  <si>
    <t>Rhonda Daugherty</t>
  </si>
  <si>
    <t>Terry Shaw</t>
  </si>
  <si>
    <t>David Perkins</t>
  </si>
  <si>
    <t>Steven Miller</t>
  </si>
  <si>
    <t>Jennifer Riley</t>
  </si>
  <si>
    <t>Travis Hardy</t>
  </si>
  <si>
    <t>Jason Pugh</t>
  </si>
  <si>
    <t>Renee Bradshaw</t>
  </si>
  <si>
    <t>Sara Jones</t>
  </si>
  <si>
    <t>Erin Simon</t>
  </si>
  <si>
    <t>Carlos Harris</t>
  </si>
  <si>
    <t>Albert Estes</t>
  </si>
  <si>
    <t>Jessica Lee</t>
  </si>
  <si>
    <t>Ralph Howard</t>
  </si>
  <si>
    <t>Cassie Patrick</t>
  </si>
  <si>
    <t>Sherry Kennedy</t>
  </si>
  <si>
    <t>Michael Roberts</t>
  </si>
  <si>
    <t>Natasha Mcdonald</t>
  </si>
  <si>
    <t>Levi Kirby</t>
  </si>
  <si>
    <t>Lawrence Davidson</t>
  </si>
  <si>
    <t>Mckenzie Klein</t>
  </si>
  <si>
    <t>Jacob Brooks</t>
  </si>
  <si>
    <t>Sarah Price</t>
  </si>
  <si>
    <t>Craig Thompson</t>
  </si>
  <si>
    <t>Kyle Hill</t>
  </si>
  <si>
    <t>Scott Jimenez</t>
  </si>
  <si>
    <t>Jo Robinson</t>
  </si>
  <si>
    <t>Jeffery Perez</t>
  </si>
  <si>
    <t>William Arnold</t>
  </si>
  <si>
    <t>Tina Maldonado</t>
  </si>
  <si>
    <t>Tanya Mccarthy</t>
  </si>
  <si>
    <t>Stephen Petty</t>
  </si>
  <si>
    <t>Scott Cooke</t>
  </si>
  <si>
    <t>Ryan Davis</t>
  </si>
  <si>
    <t>William Dickson</t>
  </si>
  <si>
    <t>Krista Bennett</t>
  </si>
  <si>
    <t>David Pace</t>
  </si>
  <si>
    <t>Joanna Blevins</t>
  </si>
  <si>
    <t>Chelsey Whitehead</t>
  </si>
  <si>
    <t>Matthew Lopez</t>
  </si>
  <si>
    <t>Michael Gardner</t>
  </si>
  <si>
    <t>Jerry Harris</t>
  </si>
  <si>
    <t>Katie Salazar</t>
  </si>
  <si>
    <t>Lisa Green</t>
  </si>
  <si>
    <t>Vickie Le</t>
  </si>
  <si>
    <t>Alicia Li</t>
  </si>
  <si>
    <t>Glenn Mccoy</t>
  </si>
  <si>
    <t>Brittany Saunders</t>
  </si>
  <si>
    <t>Cameron Murray</t>
  </si>
  <si>
    <t>Lee Black</t>
  </si>
  <si>
    <t>Jennifer Mooney</t>
  </si>
  <si>
    <t>Kelli Boyd</t>
  </si>
  <si>
    <t>Joshua Maldonado</t>
  </si>
  <si>
    <t>Ethan Lopez</t>
  </si>
  <si>
    <t>Logan Livingston</t>
  </si>
  <si>
    <t>Johnny Kelley</t>
  </si>
  <si>
    <t>Christopher Chen</t>
  </si>
  <si>
    <t>Gregory Griffin</t>
  </si>
  <si>
    <t>Tina Pierce</t>
  </si>
  <si>
    <t>Michelle Lloyd</t>
  </si>
  <si>
    <t>Henry Nelson</t>
  </si>
  <si>
    <t>Emily Drake</t>
  </si>
  <si>
    <t>Sabrina Lee</t>
  </si>
  <si>
    <t>Dr. Trevor</t>
  </si>
  <si>
    <t>Mr. Joshua</t>
  </si>
  <si>
    <t>Ashley Mcguire</t>
  </si>
  <si>
    <t>Steven Spence</t>
  </si>
  <si>
    <t>Reginald Buckley</t>
  </si>
  <si>
    <t>Adam Macdonald</t>
  </si>
  <si>
    <t>Mike Webb</t>
  </si>
  <si>
    <t>Peter Webb</t>
  </si>
  <si>
    <t>David Simmons</t>
  </si>
  <si>
    <t>Jennifer Mitchell</t>
  </si>
  <si>
    <t>Mary Velazquez</t>
  </si>
  <si>
    <t>Shawn Brown</t>
  </si>
  <si>
    <t>Amanda Stevens</t>
  </si>
  <si>
    <t>John Francis</t>
  </si>
  <si>
    <t>Michelle Hogan</t>
  </si>
  <si>
    <t>Mary Greene</t>
  </si>
  <si>
    <t>Arthur Becker</t>
  </si>
  <si>
    <t>Billy Reid</t>
  </si>
  <si>
    <t>Jennifer Melendez</t>
  </si>
  <si>
    <t>Joseph Boyle</t>
  </si>
  <si>
    <t>Kelsey Brown</t>
  </si>
  <si>
    <t>Katrina Green</t>
  </si>
  <si>
    <t>Preston Jordan</t>
  </si>
  <si>
    <t>Wayne Brown</t>
  </si>
  <si>
    <t>Mary Smith</t>
  </si>
  <si>
    <t>Andrew Carter</t>
  </si>
  <si>
    <t>Courtney Watson</t>
  </si>
  <si>
    <t>Francisco Waters</t>
  </si>
  <si>
    <t>Brian Wright</t>
  </si>
  <si>
    <t>Heidi Williamson</t>
  </si>
  <si>
    <t>Shirley Jones</t>
  </si>
  <si>
    <t>Elizabeth Brown</t>
  </si>
  <si>
    <t>Stephen Ramirez</t>
  </si>
  <si>
    <t>Manuel Adams</t>
  </si>
  <si>
    <t>Crystal Green</t>
  </si>
  <si>
    <t>Raymond Reid</t>
  </si>
  <si>
    <t>Ronald Mckee</t>
  </si>
  <si>
    <t>Crystal King</t>
  </si>
  <si>
    <t>Benjamin Moore</t>
  </si>
  <si>
    <t>Albert Contreras</t>
  </si>
  <si>
    <t>Willie Smith</t>
  </si>
  <si>
    <t>Jonathan Osborne</t>
  </si>
  <si>
    <t>David Edwards</t>
  </si>
  <si>
    <t>Antonio Lewis</t>
  </si>
  <si>
    <t>Kelly Perez</t>
  </si>
  <si>
    <t>Annette Smith</t>
  </si>
  <si>
    <t>Chelsey Lamb</t>
  </si>
  <si>
    <t>Gabriel Hinton</t>
  </si>
  <si>
    <t>James Cardenas</t>
  </si>
  <si>
    <t>Melissa Palmer</t>
  </si>
  <si>
    <t>David Butler</t>
  </si>
  <si>
    <t>Tony Cabrera</t>
  </si>
  <si>
    <t>Steven Ellis</t>
  </si>
  <si>
    <t>David Carter</t>
  </si>
  <si>
    <t>Erica Cohen</t>
  </si>
  <si>
    <t>Randy Larsen</t>
  </si>
  <si>
    <t>Evan Lee</t>
  </si>
  <si>
    <t>Joseph Garner</t>
  </si>
  <si>
    <t>Valerie Brown</t>
  </si>
  <si>
    <t>Jacqueline Brennan</t>
  </si>
  <si>
    <t>Melissa Walker</t>
  </si>
  <si>
    <t>Rachel Medina</t>
  </si>
  <si>
    <t>Richard Jones</t>
  </si>
  <si>
    <t>George Flowers</t>
  </si>
  <si>
    <t>Harry Garcia</t>
  </si>
  <si>
    <t>David Hall</t>
  </si>
  <si>
    <t>Ian Figueroa</t>
  </si>
  <si>
    <t>Adrian Edwards</t>
  </si>
  <si>
    <t>Antonio Brown</t>
  </si>
  <si>
    <t>Valerie White</t>
  </si>
  <si>
    <t>Charles Harris</t>
  </si>
  <si>
    <t>Michael Johnson</t>
  </si>
  <si>
    <t>Cheryl Carroll</t>
  </si>
  <si>
    <t>Tammy Dawson</t>
  </si>
  <si>
    <t>Robert Marks</t>
  </si>
  <si>
    <t>Daniel Johnson</t>
  </si>
  <si>
    <t>Ryan Ruiz</t>
  </si>
  <si>
    <t>Christopher Lopez</t>
  </si>
  <si>
    <t>Adam Smith</t>
  </si>
  <si>
    <t>Joshua Savage</t>
  </si>
  <si>
    <t>Vincent Parker</t>
  </si>
  <si>
    <t>Patrick Schwartz</t>
  </si>
  <si>
    <t>Michael Ball</t>
  </si>
  <si>
    <t>Vickie Snow</t>
  </si>
  <si>
    <t>Jeffrey Brewer</t>
  </si>
  <si>
    <t>Christopher Cook</t>
  </si>
  <si>
    <t>Erica Delgado</t>
  </si>
  <si>
    <t>Heidi Carpenter</t>
  </si>
  <si>
    <t>Jordan Morgan</t>
  </si>
  <si>
    <t>Autumn Braun</t>
  </si>
  <si>
    <t>Erika Acosta</t>
  </si>
  <si>
    <t>Jason Anderson</t>
  </si>
  <si>
    <t>Ronald Joseph</t>
  </si>
  <si>
    <t>Alexander Johnson</t>
  </si>
  <si>
    <t>Elizabeth Hunt</t>
  </si>
  <si>
    <t>Emily Dickson</t>
  </si>
  <si>
    <t>Michael Shannon</t>
  </si>
  <si>
    <t>Diane Stark</t>
  </si>
  <si>
    <t>Mark Marquez</t>
  </si>
  <si>
    <t>Daisy Hull</t>
  </si>
  <si>
    <t>Jacob Porter</t>
  </si>
  <si>
    <t>Jesus Castro</t>
  </si>
  <si>
    <t>Austin Richmond</t>
  </si>
  <si>
    <t>Margaret Kirk</t>
  </si>
  <si>
    <t>Vincent Stewart</t>
  </si>
  <si>
    <t>Christy Fischer</t>
  </si>
  <si>
    <t>Debbie Brady</t>
  </si>
  <si>
    <t>Kevin Murray</t>
  </si>
  <si>
    <t>Dawn Ortiz</t>
  </si>
  <si>
    <t>Raymond Lopez</t>
  </si>
  <si>
    <t>Justin Morales</t>
  </si>
  <si>
    <t>Alejandro Davis</t>
  </si>
  <si>
    <t>Natalie Price</t>
  </si>
  <si>
    <t>Gina Contreras</t>
  </si>
  <si>
    <t>Anthony Lee</t>
  </si>
  <si>
    <t>Jason Stone</t>
  </si>
  <si>
    <t>Kelly Johnson</t>
  </si>
  <si>
    <t>Leslie Martin</t>
  </si>
  <si>
    <t>Angela Smith</t>
  </si>
  <si>
    <t>Alicia Reed</t>
  </si>
  <si>
    <t>Angela Shah</t>
  </si>
  <si>
    <t>Christina Hernandez</t>
  </si>
  <si>
    <t>Christina Morris</t>
  </si>
  <si>
    <t>Valerie Rodriguez</t>
  </si>
  <si>
    <t>Michelle Rodriguez</t>
  </si>
  <si>
    <t>Keith Brown</t>
  </si>
  <si>
    <t>Elizabeth Reyes</t>
  </si>
  <si>
    <t>Ruben Perry</t>
  </si>
  <si>
    <t>Jessica Barnett</t>
  </si>
  <si>
    <t>Matthew Hunt</t>
  </si>
  <si>
    <t>Nathan Scott</t>
  </si>
  <si>
    <t>Jacob Wallace</t>
  </si>
  <si>
    <t>Donna Baker</t>
  </si>
  <si>
    <t>Paul Roth</t>
  </si>
  <si>
    <t>Logan Bautista</t>
  </si>
  <si>
    <t>Faith Kidd</t>
  </si>
  <si>
    <t>Kenneth Hudson</t>
  </si>
  <si>
    <t>Megan Perez</t>
  </si>
  <si>
    <t>Jeffrey Peterson</t>
  </si>
  <si>
    <t>Carol Hayes</t>
  </si>
  <si>
    <t>Linda Jennings</t>
  </si>
  <si>
    <t>Paul Rogers</t>
  </si>
  <si>
    <t>Richard Sanchez</t>
  </si>
  <si>
    <t>David Davis</t>
  </si>
  <si>
    <t>Richard Pena</t>
  </si>
  <si>
    <t>Kendra Good</t>
  </si>
  <si>
    <t>Michael Butler</t>
  </si>
  <si>
    <t>David Bell</t>
  </si>
  <si>
    <t>Christopher Martinez</t>
  </si>
  <si>
    <t>David Jennings</t>
  </si>
  <si>
    <t>Jessica Christensen</t>
  </si>
  <si>
    <t>David Floyd</t>
  </si>
  <si>
    <t>Dominic Howell</t>
  </si>
  <si>
    <t>Nicholas Robinson</t>
  </si>
  <si>
    <t>Christopher Simpson</t>
  </si>
  <si>
    <t>Ryan Wilkinson</t>
  </si>
  <si>
    <t>Donald Miller</t>
  </si>
  <si>
    <t>Jose Murphy</t>
  </si>
  <si>
    <t>Beth Cain</t>
  </si>
  <si>
    <t>Wendy Vega</t>
  </si>
  <si>
    <t>Tina Patrick</t>
  </si>
  <si>
    <t>Rebecca Frank</t>
  </si>
  <si>
    <t>Jeffrey Hernandez</t>
  </si>
  <si>
    <t>Reginald Horton</t>
  </si>
  <si>
    <t>Becky Barnes</t>
  </si>
  <si>
    <t>Jacob Smith</t>
  </si>
  <si>
    <t>Anthony Yoder</t>
  </si>
  <si>
    <t>Jessica Burton</t>
  </si>
  <si>
    <t>Jennifer Fischer</t>
  </si>
  <si>
    <t>Darrell Blake</t>
  </si>
  <si>
    <t>Daniel Chavez</t>
  </si>
  <si>
    <t>Joseph Luna</t>
  </si>
  <si>
    <t>Christina Harris</t>
  </si>
  <si>
    <t>Jacqueline Williams</t>
  </si>
  <si>
    <t>Christian Strong</t>
  </si>
  <si>
    <t>Rhonda Perez</t>
  </si>
  <si>
    <t>Mark Allen</t>
  </si>
  <si>
    <t>Roger Perez</t>
  </si>
  <si>
    <t>Danielle Dillon</t>
  </si>
  <si>
    <t>Melissa Orr</t>
  </si>
  <si>
    <t>Mr. Craig</t>
  </si>
  <si>
    <t>Heather Fox</t>
  </si>
  <si>
    <t>Ronald Parker</t>
  </si>
  <si>
    <t>Jacqueline Gallegos</t>
  </si>
  <si>
    <t>Patricia Williams</t>
  </si>
  <si>
    <t>David Austin</t>
  </si>
  <si>
    <t>Dana Thompson</t>
  </si>
  <si>
    <t>Tommy Chen</t>
  </si>
  <si>
    <t>Jonathan Baker</t>
  </si>
  <si>
    <t>Jocelyn Walker</t>
  </si>
  <si>
    <t>Dawn Smith</t>
  </si>
  <si>
    <t>Justin Brown</t>
  </si>
  <si>
    <t>Lauren Bell</t>
  </si>
  <si>
    <t>Kimberly Norris</t>
  </si>
  <si>
    <t>Michael English</t>
  </si>
  <si>
    <t>Cassidy Bartlett</t>
  </si>
  <si>
    <t>Sarah Trevino</t>
  </si>
  <si>
    <t>Kristin Murphy</t>
  </si>
  <si>
    <t>Charles Schneider</t>
  </si>
  <si>
    <t>Victoria Page</t>
  </si>
  <si>
    <t>Michael Jones</t>
  </si>
  <si>
    <t>Shawn Williams</t>
  </si>
  <si>
    <t>Tammy Buckley</t>
  </si>
  <si>
    <t>Robin Torres</t>
  </si>
  <si>
    <t>Angela Thompson</t>
  </si>
  <si>
    <t>Robert Tucker</t>
  </si>
  <si>
    <t>Lori Barrett</t>
  </si>
  <si>
    <t>Tanya Delacruz</t>
  </si>
  <si>
    <t>Morgan Reynolds</t>
  </si>
  <si>
    <t>Sherri York</t>
  </si>
  <si>
    <t>Michael Lee</t>
  </si>
  <si>
    <t>Nancy Williams</t>
  </si>
  <si>
    <t>Eileen Gomez</t>
  </si>
  <si>
    <t>Rebecca Doyle</t>
  </si>
  <si>
    <t>Curtis Martin</t>
  </si>
  <si>
    <t>Stacie Castro</t>
  </si>
  <si>
    <t>Brian Andrade</t>
  </si>
  <si>
    <t>Jean Miller</t>
  </si>
  <si>
    <t>Mark Richards</t>
  </si>
  <si>
    <t>Douglas Hall</t>
  </si>
  <si>
    <t>Lindsey Garcia</t>
  </si>
  <si>
    <t>Kyle Brown</t>
  </si>
  <si>
    <t>Cheryl Ellison</t>
  </si>
  <si>
    <t>Justin Rodriguez</t>
  </si>
  <si>
    <t>Lori Brown</t>
  </si>
  <si>
    <t>Matthew Hale</t>
  </si>
  <si>
    <t>William Fields</t>
  </si>
  <si>
    <t>Gregory Cox</t>
  </si>
  <si>
    <t>Javier Castillo</t>
  </si>
  <si>
    <t>Kelly Garcia</t>
  </si>
  <si>
    <t>Jason Miller</t>
  </si>
  <si>
    <t>Jesse Alvarez</t>
  </si>
  <si>
    <t>Scott Larsen</t>
  </si>
  <si>
    <t>Edward Russo</t>
  </si>
  <si>
    <t>Sherri Brown</t>
  </si>
  <si>
    <t>Danny Roy</t>
  </si>
  <si>
    <t>Luis Gutierrez</t>
  </si>
  <si>
    <t>Eric Mccarthy</t>
  </si>
  <si>
    <t>Charles Payne</t>
  </si>
  <si>
    <t>Chris Mason</t>
  </si>
  <si>
    <t>Roy Jones</t>
  </si>
  <si>
    <t>Dennis Knox</t>
  </si>
  <si>
    <t>William Munoz</t>
  </si>
  <si>
    <t>Margaret Brown</t>
  </si>
  <si>
    <t>Heather Morgan</t>
  </si>
  <si>
    <t>Darren Evans</t>
  </si>
  <si>
    <t>Jamie Farley</t>
  </si>
  <si>
    <t>Erik Carr</t>
  </si>
  <si>
    <t>Tammy Vasquez</t>
  </si>
  <si>
    <t>Shawn Lopez</t>
  </si>
  <si>
    <t>Kelly Mendez</t>
  </si>
  <si>
    <t>Holly Edwards</t>
  </si>
  <si>
    <t>Michael Smith</t>
  </si>
  <si>
    <t>Kathryn Sanchez</t>
  </si>
  <si>
    <t>David Obrien</t>
  </si>
  <si>
    <t>Ralph Wright</t>
  </si>
  <si>
    <t>Amber Gray</t>
  </si>
  <si>
    <t>Mrs. Teresa</t>
  </si>
  <si>
    <t>Alexandria Rubio</t>
  </si>
  <si>
    <t>Nicole Ruiz</t>
  </si>
  <si>
    <t>Hannah Brown</t>
  </si>
  <si>
    <t>Robert Tran</t>
  </si>
  <si>
    <t>Angie Smith</t>
  </si>
  <si>
    <t>Jean Mcdonald</t>
  </si>
  <si>
    <t>Kimberly Velasquez</t>
  </si>
  <si>
    <t>Casey Bradley</t>
  </si>
  <si>
    <t>Nicholas Flowers</t>
  </si>
  <si>
    <t>Henry Evans</t>
  </si>
  <si>
    <t>Jonathan Cox</t>
  </si>
  <si>
    <t>Michele Williams</t>
  </si>
  <si>
    <t>Pamela Gonzalez</t>
  </si>
  <si>
    <t>Donald Pruitt</t>
  </si>
  <si>
    <t>David Hart</t>
  </si>
  <si>
    <t>Angela Quinn</t>
  </si>
  <si>
    <t>Karen Morris</t>
  </si>
  <si>
    <t>Ronald Bradley</t>
  </si>
  <si>
    <t>John Sandoval</t>
  </si>
  <si>
    <t>Joshua Edwards</t>
  </si>
  <si>
    <t>Laura Bryant</t>
  </si>
  <si>
    <t>Justin Wilson</t>
  </si>
  <si>
    <t>Sean Stephens</t>
  </si>
  <si>
    <t>Joel Martinez</t>
  </si>
  <si>
    <t>Christine Yang</t>
  </si>
  <si>
    <t>Megan Hill</t>
  </si>
  <si>
    <t>Judy Alexander</t>
  </si>
  <si>
    <t>Karen Taylor</t>
  </si>
  <si>
    <t>Samuel Cummings</t>
  </si>
  <si>
    <t>Maria Shaw</t>
  </si>
  <si>
    <t>Adrian Ramos</t>
  </si>
  <si>
    <t>Laura Ramirez</t>
  </si>
  <si>
    <t>Becky Crawford</t>
  </si>
  <si>
    <t>Wayne Richardson</t>
  </si>
  <si>
    <t>Susan Perez</t>
  </si>
  <si>
    <t>Samantha Carpenter</t>
  </si>
  <si>
    <t>Elizabeth Harris</t>
  </si>
  <si>
    <t>Melissa Bruce</t>
  </si>
  <si>
    <t>James Rodriguez</t>
  </si>
  <si>
    <t>Tina Glover</t>
  </si>
  <si>
    <t>Faith Shields</t>
  </si>
  <si>
    <t>Kristy Santos</t>
  </si>
  <si>
    <t>Angel Kaufman</t>
  </si>
  <si>
    <t>Tracey Gilbert</t>
  </si>
  <si>
    <t>Meagan Thomas</t>
  </si>
  <si>
    <t>Alexander King</t>
  </si>
  <si>
    <t>Nathan Anderson</t>
  </si>
  <si>
    <t>Michael Howell</t>
  </si>
  <si>
    <t>Nathan Wilson</t>
  </si>
  <si>
    <t>Tammy Thomas</t>
  </si>
  <si>
    <t>Michaela Gill</t>
  </si>
  <si>
    <t>Richard Rodgers</t>
  </si>
  <si>
    <t>Jeffrey Thompson</t>
  </si>
  <si>
    <t>Jerry Franklin</t>
  </si>
  <si>
    <t>Deanna Anderson</t>
  </si>
  <si>
    <t>Michael Rivera</t>
  </si>
  <si>
    <t>Pam Berry</t>
  </si>
  <si>
    <t>James Henderson</t>
  </si>
  <si>
    <t>Charles Maxwell</t>
  </si>
  <si>
    <t>Jasmine Thomas</t>
  </si>
  <si>
    <t>Ashley Romero</t>
  </si>
  <si>
    <t>Ruth Singleton</t>
  </si>
  <si>
    <t>Erin Young</t>
  </si>
  <si>
    <t>Christina Long</t>
  </si>
  <si>
    <t>John Brown</t>
  </si>
  <si>
    <t>Mrs. Alyssa</t>
  </si>
  <si>
    <t>Michael Barnes</t>
  </si>
  <si>
    <t>Blake Wilson</t>
  </si>
  <si>
    <t>Angela Richard</t>
  </si>
  <si>
    <t>Michelle Wright</t>
  </si>
  <si>
    <t>Justin Page</t>
  </si>
  <si>
    <t>Sue Maxwell</t>
  </si>
  <si>
    <t>Edwin Santiago</t>
  </si>
  <si>
    <t>Michael Medina</t>
  </si>
  <si>
    <t>Madison Mullins</t>
  </si>
  <si>
    <t>Jeffery Taylor</t>
  </si>
  <si>
    <t>John Nichols</t>
  </si>
  <si>
    <t>David Henry</t>
  </si>
  <si>
    <t>Shawn Black</t>
  </si>
  <si>
    <t>Kerry Collins</t>
  </si>
  <si>
    <t>Thomas Lopez</t>
  </si>
  <si>
    <t>Danny Knapp</t>
  </si>
  <si>
    <t>Sylvia Bentley</t>
  </si>
  <si>
    <t>Robert Bond</t>
  </si>
  <si>
    <t>Julie Ferrell</t>
  </si>
  <si>
    <t>James Hernandez</t>
  </si>
  <si>
    <t>Elizabeth Sanchez</t>
  </si>
  <si>
    <t>Paula Moore</t>
  </si>
  <si>
    <t>Cynthia Bryant</t>
  </si>
  <si>
    <t>Kenneth Shaw</t>
  </si>
  <si>
    <t>Melissa Tapia</t>
  </si>
  <si>
    <t>Anita Lam</t>
  </si>
  <si>
    <t>Kimberly Thompson</t>
  </si>
  <si>
    <t>Brent Rodriguez</t>
  </si>
  <si>
    <t>Sean Johnson</t>
  </si>
  <si>
    <t>Amanda Frank</t>
  </si>
  <si>
    <t>Brandon Daniel</t>
  </si>
  <si>
    <t>Jose Nelson</t>
  </si>
  <si>
    <t>Amanda Bryan</t>
  </si>
  <si>
    <t>Mary Sanchez</t>
  </si>
  <si>
    <t>Melissa Olson</t>
  </si>
  <si>
    <t>Brittany White</t>
  </si>
  <si>
    <t>Julie Barrera</t>
  </si>
  <si>
    <t>Philip Manning</t>
  </si>
  <si>
    <t>Samantha Mcfarland</t>
  </si>
  <si>
    <t>Roberto Gonzalez</t>
  </si>
  <si>
    <t>Carol Santana</t>
  </si>
  <si>
    <t>Jose Henderson</t>
  </si>
  <si>
    <t>Gordon Thomas</t>
  </si>
  <si>
    <t>Kristy Wilson</t>
  </si>
  <si>
    <t>Madison Santiago</t>
  </si>
  <si>
    <t>Mary Johnson</t>
  </si>
  <si>
    <t>Travis Hughes</t>
  </si>
  <si>
    <t>Kristine Sellers</t>
  </si>
  <si>
    <t>Christopher Fry</t>
  </si>
  <si>
    <t>Jermaine Robbins</t>
  </si>
  <si>
    <t>Lauren Short</t>
  </si>
  <si>
    <t>Rebecca Johnston</t>
  </si>
  <si>
    <t>Brian Young</t>
  </si>
  <si>
    <t>Paul Charles</t>
  </si>
  <si>
    <t>Jorge Johnson</t>
  </si>
  <si>
    <t>Dillon Cooper</t>
  </si>
  <si>
    <t>Miranda Martinez</t>
  </si>
  <si>
    <t>Martha Stephens</t>
  </si>
  <si>
    <t>James Cisneros</t>
  </si>
  <si>
    <t>Teresa Nelson</t>
  </si>
  <si>
    <t>Nathan Wilkinson</t>
  </si>
  <si>
    <t>Todd Merritt</t>
  </si>
  <si>
    <t>Bryan Henry</t>
  </si>
  <si>
    <t>Richard Kelly</t>
  </si>
  <si>
    <t>Brian Lam</t>
  </si>
  <si>
    <t>Christine Harmon</t>
  </si>
  <si>
    <t>Claudia Strong</t>
  </si>
  <si>
    <t>Shannon Henry</t>
  </si>
  <si>
    <t>Jaime Harris</t>
  </si>
  <si>
    <t>Dorothy Hancock</t>
  </si>
  <si>
    <t>Janet Mata</t>
  </si>
  <si>
    <t>Alexander Sanchez</t>
  </si>
  <si>
    <t>Total number of enrolled courses</t>
  </si>
  <si>
    <t>Total number of enrolled students</t>
  </si>
  <si>
    <t>Column Labels</t>
  </si>
  <si>
    <t>FALSE</t>
  </si>
  <si>
    <t>TRUE</t>
  </si>
  <si>
    <t>Count of Student User 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</si>
</sst>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entury Gothic"/>
      <family val="2"/>
      <scheme val="minor"/>
    </font>
    <font>
      <b/>
      <sz val="11"/>
      <color theme="1"/>
      <name val="Century Gothic"/>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14" fontId="0" fillId="0" borderId="0" xfId="0" quotePrefix="1" applyNumberFormat="1" applyAlignment="1"/>
    <xf numFmtId="0" fontId="0" fillId="0" borderId="0" xfId="0" applyNumberFormat="1"/>
    <xf numFmtId="0" fontId="0" fillId="0" borderId="0" xfId="0" pivotButton="1"/>
    <xf numFmtId="14" fontId="0" fillId="0" borderId="0" xfId="0" applyNumberFormat="1" applyAlignment="1">
      <alignment horizontal="left"/>
    </xf>
    <xf numFmtId="0" fontId="0" fillId="2" borderId="0" xfId="0" applyFill="1"/>
    <xf numFmtId="0" fontId="1" fillId="2" borderId="0" xfId="0" applyNumberFormat="1" applyFont="1" applyFill="1" applyAlignment="1">
      <alignment horizontal="center"/>
    </xf>
    <xf numFmtId="0" fontId="0" fillId="0" borderId="0" xfId="0" applyAlignment="1">
      <alignment horizontal="left"/>
    </xf>
  </cellXfs>
  <cellStyles count="1">
    <cellStyle name="Normal" xfId="0" builtinId="0"/>
  </cellStyles>
  <dxfs count="81">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theme="0"/>
        </patternFill>
      </fill>
    </dxf>
    <dxf>
      <fill>
        <patternFill>
          <bgColor theme="0"/>
        </patternFill>
      </fill>
    </dxf>
    <dxf>
      <fill>
        <patternFill>
          <bgColor theme="0"/>
        </patternFill>
      </fill>
    </dxf>
    <dxf>
      <font>
        <b/>
      </font>
    </dxf>
    <dxf>
      <alignment horizontal="center" readingOrder="0"/>
    </dxf>
    <dxf>
      <fill>
        <patternFill>
          <bgColor theme="0"/>
        </patternFill>
      </fill>
    </dxf>
    <dxf>
      <fill>
        <patternFill>
          <bgColor theme="0"/>
        </patternFill>
      </fill>
    </dxf>
    <dxf>
      <fill>
        <patternFill>
          <bgColor theme="0"/>
        </patternFill>
      </fill>
    </dxf>
    <dxf>
      <font>
        <b/>
      </font>
    </dxf>
    <dxf>
      <alignment horizontal="center" readingOrder="0"/>
    </dxf>
    <dxf>
      <fill>
        <patternFill>
          <bgColor theme="0"/>
        </patternFill>
      </fill>
    </dxf>
    <dxf>
      <fill>
        <patternFill>
          <bgColor theme="0"/>
        </patternFill>
      </fill>
    </dxf>
    <dxf>
      <fill>
        <patternFill>
          <bgColor theme="0"/>
        </patternFill>
      </fill>
    </dxf>
    <dxf>
      <font>
        <b/>
      </font>
    </dxf>
    <dxf>
      <alignment horizontal="center" readingOrder="0"/>
    </dxf>
    <dxf>
      <fill>
        <patternFill>
          <bgColor theme="0"/>
        </patternFill>
      </fill>
    </dxf>
    <dxf>
      <fill>
        <patternFill>
          <bgColor theme="0"/>
        </patternFill>
      </fill>
    </dxf>
    <dxf>
      <fill>
        <patternFill>
          <bgColor theme="0"/>
        </patternFill>
      </fill>
    </dxf>
    <dxf>
      <font>
        <b/>
      </font>
    </dxf>
    <dxf>
      <alignment horizontal="center" readingOrder="0"/>
    </dxf>
    <dxf>
      <fill>
        <patternFill>
          <bgColor theme="0"/>
        </patternFill>
      </fill>
    </dxf>
    <dxf>
      <fill>
        <patternFill>
          <bgColor theme="0"/>
        </patternFill>
      </fill>
    </dxf>
    <dxf>
      <fill>
        <patternFill>
          <bgColor theme="0"/>
        </patternFill>
      </fill>
    </dxf>
    <dxf>
      <font>
        <b/>
      </font>
    </dxf>
    <dxf>
      <alignment horizontal="center"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80"/>
      <tableStyleElement type="headerRow" dxfId="79"/>
      <tableStyleElement type="firstRowStripe" dxfId="78"/>
    </tableStyle>
    <tableStyle name="TableStyleQueryResult" pivot="0" count="3">
      <tableStyleElement type="wholeTable" dxfId="77"/>
      <tableStyleElement type="headerRow" dxfId="76"/>
      <tableStyleElement type="firstRowStripe" dxfId="7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6.xml"/><Relationship Id="rId39" Type="http://schemas.openxmlformats.org/officeDocument/2006/relationships/pivotTable" Target="pivotTables/pivotTable8.xml"/><Relationship Id="rId21" Type="http://schemas.openxmlformats.org/officeDocument/2006/relationships/pivotCacheDefinition" Target="pivotCache/pivotCacheDefinition13.xml"/><Relationship Id="rId34" Type="http://schemas.openxmlformats.org/officeDocument/2006/relationships/pivotTable" Target="pivotTables/pivotTable3.xml"/><Relationship Id="rId42" Type="http://schemas.openxmlformats.org/officeDocument/2006/relationships/styles" Target="styl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63" Type="http://schemas.openxmlformats.org/officeDocument/2006/relationships/customXml" Target="../customXml/item19.xml"/><Relationship Id="rId68" Type="http://schemas.openxmlformats.org/officeDocument/2006/relationships/customXml" Target="../customXml/item24.xml"/><Relationship Id="rId76" Type="http://schemas.openxmlformats.org/officeDocument/2006/relationships/customXml" Target="../customXml/item32.xml"/><Relationship Id="rId84" Type="http://schemas.openxmlformats.org/officeDocument/2006/relationships/customXml" Target="../customXml/item40.xml"/><Relationship Id="rId89" Type="http://schemas.openxmlformats.org/officeDocument/2006/relationships/customXml" Target="../customXml/item45.xml"/><Relationship Id="rId7" Type="http://schemas.openxmlformats.org/officeDocument/2006/relationships/worksheet" Target="worksheets/sheet7.xml"/><Relationship Id="rId71" Type="http://schemas.openxmlformats.org/officeDocument/2006/relationships/customXml" Target="../customXml/item27.xml"/><Relationship Id="rId92" Type="http://schemas.openxmlformats.org/officeDocument/2006/relationships/customXml" Target="../customXml/item48.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4.xml"/><Relationship Id="rId32" Type="http://schemas.openxmlformats.org/officeDocument/2006/relationships/pivotTable" Target="pivotTables/pivotTable1.xml"/><Relationship Id="rId37" Type="http://schemas.openxmlformats.org/officeDocument/2006/relationships/pivotTable" Target="pivotTables/pivotTable6.xml"/><Relationship Id="rId40" Type="http://schemas.openxmlformats.org/officeDocument/2006/relationships/theme" Target="theme/theme1.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74" Type="http://schemas.openxmlformats.org/officeDocument/2006/relationships/customXml" Target="../customXml/item30.xml"/><Relationship Id="rId79" Type="http://schemas.openxmlformats.org/officeDocument/2006/relationships/customXml" Target="../customXml/item35.xml"/><Relationship Id="rId87" Type="http://schemas.openxmlformats.org/officeDocument/2006/relationships/customXml" Target="../customXml/item43.xml"/><Relationship Id="rId5" Type="http://schemas.openxmlformats.org/officeDocument/2006/relationships/worksheet" Target="worksheets/sheet5.xml"/><Relationship Id="rId61" Type="http://schemas.openxmlformats.org/officeDocument/2006/relationships/customXml" Target="../customXml/item17.xml"/><Relationship Id="rId82" Type="http://schemas.openxmlformats.org/officeDocument/2006/relationships/customXml" Target="../customXml/item38.xml"/><Relationship Id="rId90" Type="http://schemas.openxmlformats.org/officeDocument/2006/relationships/customXml" Target="../customXml/item4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Table" Target="pivotTables/pivotTable4.xml"/><Relationship Id="rId43" Type="http://schemas.openxmlformats.org/officeDocument/2006/relationships/sharedStrings" Target="sharedStrings.xml"/><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80" Type="http://schemas.openxmlformats.org/officeDocument/2006/relationships/customXml" Target="../customXml/item36.xml"/><Relationship Id="rId85" Type="http://schemas.openxmlformats.org/officeDocument/2006/relationships/customXml" Target="../customXml/item4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5.xml"/><Relationship Id="rId33" Type="http://schemas.openxmlformats.org/officeDocument/2006/relationships/pivotTable" Target="pivotTables/pivotTable2.xml"/><Relationship Id="rId38" Type="http://schemas.openxmlformats.org/officeDocument/2006/relationships/pivotTable" Target="pivotTables/pivotTable7.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connections" Target="connection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83" Type="http://schemas.openxmlformats.org/officeDocument/2006/relationships/customXml" Target="../customXml/item39.xml"/><Relationship Id="rId88" Type="http://schemas.openxmlformats.org/officeDocument/2006/relationships/customXml" Target="../customXml/item44.xml"/><Relationship Id="rId91" Type="http://schemas.openxmlformats.org/officeDocument/2006/relationships/customXml" Target="../customXml/item4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pivotCacheDefinition" Target="pivotCache/pivotCacheDefinition18.xml"/><Relationship Id="rId36" Type="http://schemas.openxmlformats.org/officeDocument/2006/relationships/pivotTable" Target="pivotTables/pivotTable5.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1.xml"/><Relationship Id="rId44" Type="http://schemas.openxmlformats.org/officeDocument/2006/relationships/powerPivotData" Target="model/item.data"/><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81" Type="http://schemas.openxmlformats.org/officeDocument/2006/relationships/customXml" Target="../customXml/item37.xml"/><Relationship Id="rId86"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sz="1100" b="1"/>
              <a:t>Course type completion</a:t>
            </a:r>
          </a:p>
        </c:rich>
      </c:tx>
      <c:layout/>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802537182852144"/>
          <c:y val="0.14814814814814814"/>
          <c:w val="0.75656714785651791"/>
          <c:h val="0.76760061242344702"/>
        </c:manualLayout>
      </c:layout>
      <c:barChart>
        <c:barDir val="bar"/>
        <c:grouping val="clustered"/>
        <c:varyColors val="0"/>
        <c:ser>
          <c:idx val="0"/>
          <c:order val="0"/>
          <c:tx>
            <c:v>FALSE</c:v>
          </c:tx>
          <c:spPr>
            <a:solidFill>
              <a:schemeClr val="accent1"/>
            </a:solidFill>
            <a:ln>
              <a:noFill/>
            </a:ln>
            <a:effectLst/>
          </c:spPr>
          <c:invertIfNegative val="0"/>
          <c:cat>
            <c:strLit>
              <c:ptCount val="4"/>
              <c:pt idx="0">
                <c:v>Online Test</c:v>
              </c:pt>
              <c:pt idx="1">
                <c:v>Survey</c:v>
              </c:pt>
              <c:pt idx="2">
                <c:v>Online Live</c:v>
              </c:pt>
              <c:pt idx="3">
                <c:v>Online Self Paced</c:v>
              </c:pt>
            </c:strLit>
          </c:cat>
          <c:val>
            <c:numLit>
              <c:formatCode>General</c:formatCode>
              <c:ptCount val="4"/>
              <c:pt idx="0">
                <c:v>1</c:v>
              </c:pt>
              <c:pt idx="1">
                <c:v>28</c:v>
              </c:pt>
              <c:pt idx="2">
                <c:v>267</c:v>
              </c:pt>
              <c:pt idx="3">
                <c:v>946</c:v>
              </c:pt>
            </c:numLit>
          </c:val>
        </c:ser>
        <c:ser>
          <c:idx val="1"/>
          <c:order val="1"/>
          <c:tx>
            <c:v>TRUE</c:v>
          </c:tx>
          <c:spPr>
            <a:solidFill>
              <a:schemeClr val="accent2"/>
            </a:solidFill>
            <a:ln>
              <a:noFill/>
            </a:ln>
            <a:effectLst/>
          </c:spPr>
          <c:invertIfNegative val="0"/>
          <c:cat>
            <c:strLit>
              <c:ptCount val="4"/>
              <c:pt idx="0">
                <c:v>Online Test</c:v>
              </c:pt>
              <c:pt idx="1">
                <c:v>Survey</c:v>
              </c:pt>
              <c:pt idx="2">
                <c:v>Online Live</c:v>
              </c:pt>
              <c:pt idx="3">
                <c:v>Online Self Paced</c:v>
              </c:pt>
            </c:strLit>
          </c:cat>
          <c:val>
            <c:numLit>
              <c:formatCode>General</c:formatCode>
              <c:ptCount val="4"/>
              <c:pt idx="0">
                <c:v>22</c:v>
              </c:pt>
              <c:pt idx="1">
                <c:v>47</c:v>
              </c:pt>
              <c:pt idx="2">
                <c:v>80</c:v>
              </c:pt>
              <c:pt idx="3">
                <c:v>268</c:v>
              </c:pt>
            </c:numLit>
          </c:val>
        </c:ser>
        <c:dLbls>
          <c:showLegendKey val="0"/>
          <c:showVal val="0"/>
          <c:showCatName val="0"/>
          <c:showSerName val="0"/>
          <c:showPercent val="0"/>
          <c:showBubbleSize val="0"/>
        </c:dLbls>
        <c:gapWidth val="219"/>
        <c:axId val="310698336"/>
        <c:axId val="310702256"/>
      </c:barChart>
      <c:catAx>
        <c:axId val="310698336"/>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02256"/>
        <c:crosses val="autoZero"/>
        <c:auto val="1"/>
        <c:lblAlgn val="ctr"/>
        <c:lblOffset val="100"/>
        <c:noMultiLvlLbl val="0"/>
        <c:extLst>
          <c:ext xmlns:c15="http://schemas.microsoft.com/office/drawing/2012/chart" uri="{F40574EE-89B7-4290-83BB-5DA773EAF853}">
            <c15:numFmt c:formatCode="General" c:sourceLinked="1"/>
          </c:ext>
        </c:extLst>
      </c:catAx>
      <c:valAx>
        <c:axId val="310702256"/>
        <c:scaling>
          <c:orientation val="minMax"/>
        </c:scaling>
        <c:delete val="1"/>
        <c:axPos val="b"/>
        <c:numFmt formatCode="General" sourceLinked="0"/>
        <c:majorTickMark val="none"/>
        <c:minorTickMark val="none"/>
        <c:tickLblPos val="nextTo"/>
        <c:crossAx val="31069833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[Elearning_excel_workbook.xlsx]PivotChartTable2</c15:name>
        <c15:fmtId val="1"/>
      </c15:pivotSource>
      <c15:pivotOptions>
        <c15:dropZoneFilter val="1"/>
        <c15:dropZonesVisible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 duration completion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FALSE</c:v>
          </c:tx>
          <c:spPr>
            <a:solidFill>
              <a:schemeClr val="accent1"/>
            </a:solidFill>
            <a:ln>
              <a:noFill/>
            </a:ln>
            <a:effectLst/>
          </c:spPr>
          <c:invertIfNegative val="0"/>
          <c:cat>
            <c:strLit>
              <c:ptCount val="8"/>
              <c:pt idx="0">
                <c:v>0</c:v>
              </c:pt>
              <c:pt idx="1">
                <c:v>0.5</c:v>
              </c:pt>
              <c:pt idx="2">
                <c:v>1</c:v>
              </c:pt>
              <c:pt idx="3">
                <c:v>2.5</c:v>
              </c:pt>
              <c:pt idx="4">
                <c:v>4</c:v>
              </c:pt>
              <c:pt idx="5">
                <c:v>5</c:v>
              </c:pt>
              <c:pt idx="6">
                <c:v>18</c:v>
              </c:pt>
              <c:pt idx="7">
                <c:v>48</c:v>
              </c:pt>
            </c:strLit>
          </c:cat>
          <c:val>
            <c:numLit>
              <c:formatCode>General</c:formatCode>
              <c:ptCount val="8"/>
              <c:pt idx="0">
                <c:v>28</c:v>
              </c:pt>
              <c:pt idx="1">
                <c:v>1</c:v>
              </c:pt>
              <c:pt idx="2">
                <c:v>26</c:v>
              </c:pt>
              <c:pt idx="3">
                <c:v>661</c:v>
              </c:pt>
              <c:pt idx="4">
                <c:v>175</c:v>
              </c:pt>
              <c:pt idx="5">
                <c:v>196</c:v>
              </c:pt>
              <c:pt idx="6">
                <c:v>35</c:v>
              </c:pt>
              <c:pt idx="7">
                <c:v>247</c:v>
              </c:pt>
            </c:numLit>
          </c:val>
        </c:ser>
        <c:ser>
          <c:idx val="1"/>
          <c:order val="1"/>
          <c:tx>
            <c:v>TRUE</c:v>
          </c:tx>
          <c:spPr>
            <a:solidFill>
              <a:schemeClr val="accent2"/>
            </a:solidFill>
            <a:ln>
              <a:noFill/>
            </a:ln>
            <a:effectLst/>
          </c:spPr>
          <c:invertIfNegative val="0"/>
          <c:cat>
            <c:strLit>
              <c:ptCount val="8"/>
              <c:pt idx="0">
                <c:v>0</c:v>
              </c:pt>
              <c:pt idx="1">
                <c:v>0.5</c:v>
              </c:pt>
              <c:pt idx="2">
                <c:v>1</c:v>
              </c:pt>
              <c:pt idx="3">
                <c:v>2.5</c:v>
              </c:pt>
              <c:pt idx="4">
                <c:v>4</c:v>
              </c:pt>
              <c:pt idx="5">
                <c:v>5</c:v>
              </c:pt>
              <c:pt idx="6">
                <c:v>18</c:v>
              </c:pt>
              <c:pt idx="7">
                <c:v>48</c:v>
              </c:pt>
            </c:strLit>
          </c:cat>
          <c:val>
            <c:numLit>
              <c:formatCode>General</c:formatCode>
              <c:ptCount val="8"/>
              <c:pt idx="0">
                <c:v>47</c:v>
              </c:pt>
              <c:pt idx="1">
                <c:v>22</c:v>
              </c:pt>
              <c:pt idx="2">
                <c:v>5</c:v>
              </c:pt>
              <c:pt idx="3">
                <c:v>201</c:v>
              </c:pt>
              <c:pt idx="4">
                <c:v>63</c:v>
              </c:pt>
              <c:pt idx="5">
                <c:v>21</c:v>
              </c:pt>
              <c:pt idx="6">
                <c:v>33</c:v>
              </c:pt>
              <c:pt idx="7">
                <c:v>54</c:v>
              </c:pt>
            </c:numLit>
          </c:val>
        </c:ser>
        <c:dLbls>
          <c:showLegendKey val="0"/>
          <c:showVal val="0"/>
          <c:showCatName val="0"/>
          <c:showSerName val="0"/>
          <c:showPercent val="0"/>
          <c:showBubbleSize val="0"/>
        </c:dLbls>
        <c:gapWidth val="152"/>
        <c:overlap val="-7"/>
        <c:axId val="310703432"/>
        <c:axId val="310698728"/>
      </c:barChart>
      <c:catAx>
        <c:axId val="310703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course duration (hrs)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698728"/>
        <c:crosses val="autoZero"/>
        <c:auto val="1"/>
        <c:lblAlgn val="ctr"/>
        <c:lblOffset val="100"/>
        <c:noMultiLvlLbl val="0"/>
        <c:extLst>
          <c:ext xmlns:c15="http://schemas.microsoft.com/office/drawing/2012/chart" uri="{F40574EE-89B7-4290-83BB-5DA773EAF853}">
            <c15:numFmt c:formatCode="General" c:sourceLinked="1"/>
          </c:ext>
        </c:extLst>
      </c:catAx>
      <c:valAx>
        <c:axId val="310698728"/>
        <c:scaling>
          <c:orientation val="minMax"/>
        </c:scaling>
        <c:delete val="1"/>
        <c:axPos val="l"/>
        <c:numFmt formatCode="General" sourceLinked="0"/>
        <c:majorTickMark val="none"/>
        <c:minorTickMark val="none"/>
        <c:tickLblPos val="nextTo"/>
        <c:crossAx val="31070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[Elearning_excel_workbook.xlsx]PivotChartTable3</c15:name>
        <c15:fmtId val="1"/>
      </c15:pivotSource>
      <c15:pivotOptions>
        <c15:dropZoneFilter val="1"/>
        <c15:dropZonesVisible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 enrollment with time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EDA!$B$54</c:f>
              <c:strCache>
                <c:ptCount val="1"/>
                <c:pt idx="0">
                  <c:v>Total</c:v>
                </c:pt>
              </c:strCache>
            </c:strRef>
          </c:tx>
          <c:spPr>
            <a:ln w="28575" cap="rnd">
              <a:solidFill>
                <a:schemeClr val="accent1"/>
              </a:solidFill>
              <a:round/>
            </a:ln>
            <a:effectLst/>
          </c:spPr>
          <c:marker>
            <c:symbol val="none"/>
          </c:marker>
          <c:cat>
            <c:strRef>
              <c:f>EDA!$A$55:$A$67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EDA!$B$55:$B$67</c:f>
              <c:numCache>
                <c:formatCode>General</c:formatCode>
                <c:ptCount val="12"/>
                <c:pt idx="0">
                  <c:v>323</c:v>
                </c:pt>
                <c:pt idx="1">
                  <c:v>126</c:v>
                </c:pt>
                <c:pt idx="2">
                  <c:v>178</c:v>
                </c:pt>
                <c:pt idx="3">
                  <c:v>144</c:v>
                </c:pt>
                <c:pt idx="4">
                  <c:v>204</c:v>
                </c:pt>
                <c:pt idx="5">
                  <c:v>140</c:v>
                </c:pt>
                <c:pt idx="6">
                  <c:v>148</c:v>
                </c:pt>
                <c:pt idx="7">
                  <c:v>229</c:v>
                </c:pt>
                <c:pt idx="8">
                  <c:v>117</c:v>
                </c:pt>
                <c:pt idx="9">
                  <c:v>155</c:v>
                </c:pt>
                <c:pt idx="10">
                  <c:v>45</c:v>
                </c:pt>
                <c:pt idx="11">
                  <c:v>41</c:v>
                </c:pt>
              </c:numCache>
            </c:numRef>
          </c:val>
          <c:smooth val="0"/>
        </c:ser>
        <c:dLbls>
          <c:showLegendKey val="0"/>
          <c:showVal val="0"/>
          <c:showCatName val="0"/>
          <c:showSerName val="0"/>
          <c:showPercent val="0"/>
          <c:showBubbleSize val="0"/>
        </c:dLbls>
        <c:smooth val="0"/>
        <c:axId val="310699120"/>
        <c:axId val="310699512"/>
      </c:lineChart>
      <c:catAx>
        <c:axId val="31069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699512"/>
        <c:crosses val="autoZero"/>
        <c:auto val="1"/>
        <c:lblAlgn val="ctr"/>
        <c:lblOffset val="100"/>
        <c:noMultiLvlLbl val="0"/>
      </c:catAx>
      <c:valAx>
        <c:axId val="310699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69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[Elearning_excel_workbook.xlsx]EDA!PivotTable24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Courses enrolled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EDA!$B$17</c:f>
              <c:strCache>
                <c:ptCount val="1"/>
                <c:pt idx="0">
                  <c:v>Total</c:v>
                </c:pt>
              </c:strCache>
            </c:strRef>
          </c:tx>
          <c:spPr>
            <a:solidFill>
              <a:schemeClr val="accent1"/>
            </a:solidFill>
            <a:ln>
              <a:noFill/>
            </a:ln>
            <a:effectLst/>
          </c:spPr>
          <c:invertIfNegative val="0"/>
          <c:cat>
            <c:strRef>
              <c:f>EDA!$A$18:$A$40</c:f>
              <c:strCache>
                <c:ptCount val="22"/>
                <c:pt idx="0">
                  <c:v>Excel BI: Analyzing &amp; Visualizing Data With Microsoft Excel</c:v>
                </c:pt>
                <c:pt idx="1">
                  <c:v>SQL Course 1.0</c:v>
                </c:pt>
                <c:pt idx="2">
                  <c:v>Power BI Bootcamp 2</c:v>
                </c:pt>
                <c:pt idx="3">
                  <c:v>Power BI Bootcamp 4</c:v>
                </c:pt>
                <c:pt idx="4">
                  <c:v>Power BI Bootcamp 3</c:v>
                </c:pt>
                <c:pt idx="5">
                  <c:v>Power BI Bootcamp 9</c:v>
                </c:pt>
                <c:pt idx="6">
                  <c:v>Power BI Training Pre-Test</c:v>
                </c:pt>
                <c:pt idx="7">
                  <c:v>SQL Course 2.0</c:v>
                </c:pt>
                <c:pt idx="8">
                  <c:v>Cleaning Dirty Data Samples</c:v>
                </c:pt>
                <c:pt idx="9">
                  <c:v>SQL Course 3.0</c:v>
                </c:pt>
                <c:pt idx="10">
                  <c:v>Power BI Bootcamp 5</c:v>
                </c:pt>
                <c:pt idx="11">
                  <c:v>Power BI Bootcamp Master</c:v>
                </c:pt>
                <c:pt idx="12">
                  <c:v>SQL Course For Analysts</c:v>
                </c:pt>
                <c:pt idx="13">
                  <c:v>Power BI Bootcamp 7</c:v>
                </c:pt>
                <c:pt idx="14">
                  <c:v>Data Analytics with Power BI Bootcamp</c:v>
                </c:pt>
                <c:pt idx="15">
                  <c:v>Power BI Bootcamp 1</c:v>
                </c:pt>
                <c:pt idx="16">
                  <c:v>Power BI Bootcamp 6</c:v>
                </c:pt>
                <c:pt idx="17">
                  <c:v>Power BI Bootcamp 10</c:v>
                </c:pt>
                <c:pt idx="18">
                  <c:v>Intro to Power BI</c:v>
                </c:pt>
                <c:pt idx="19">
                  <c:v>Data Analytics Essentials with Power BI</c:v>
                </c:pt>
                <c:pt idx="20">
                  <c:v>Mastering DAX Foundations</c:v>
                </c:pt>
                <c:pt idx="21">
                  <c:v>Introduction to Power BI</c:v>
                </c:pt>
              </c:strCache>
            </c:strRef>
          </c:cat>
          <c:val>
            <c:numRef>
              <c:f>EDA!$B$18:$B$40</c:f>
              <c:numCache>
                <c:formatCode>General</c:formatCode>
                <c:ptCount val="22"/>
                <c:pt idx="0">
                  <c:v>4</c:v>
                </c:pt>
                <c:pt idx="1">
                  <c:v>7</c:v>
                </c:pt>
                <c:pt idx="2">
                  <c:v>11</c:v>
                </c:pt>
                <c:pt idx="3">
                  <c:v>17</c:v>
                </c:pt>
                <c:pt idx="4">
                  <c:v>20</c:v>
                </c:pt>
                <c:pt idx="5">
                  <c:v>21</c:v>
                </c:pt>
                <c:pt idx="6">
                  <c:v>23</c:v>
                </c:pt>
                <c:pt idx="7">
                  <c:v>25</c:v>
                </c:pt>
                <c:pt idx="8">
                  <c:v>31</c:v>
                </c:pt>
                <c:pt idx="9">
                  <c:v>36</c:v>
                </c:pt>
                <c:pt idx="10">
                  <c:v>38</c:v>
                </c:pt>
                <c:pt idx="11">
                  <c:v>39</c:v>
                </c:pt>
                <c:pt idx="12">
                  <c:v>44</c:v>
                </c:pt>
                <c:pt idx="13">
                  <c:v>48</c:v>
                </c:pt>
                <c:pt idx="14">
                  <c:v>49</c:v>
                </c:pt>
                <c:pt idx="15">
                  <c:v>52</c:v>
                </c:pt>
                <c:pt idx="16">
                  <c:v>53</c:v>
                </c:pt>
                <c:pt idx="17">
                  <c:v>58</c:v>
                </c:pt>
                <c:pt idx="18">
                  <c:v>61</c:v>
                </c:pt>
                <c:pt idx="19">
                  <c:v>170</c:v>
                </c:pt>
                <c:pt idx="20">
                  <c:v>234</c:v>
                </c:pt>
                <c:pt idx="21">
                  <c:v>809</c:v>
                </c:pt>
              </c:numCache>
            </c:numRef>
          </c:val>
        </c:ser>
        <c:dLbls>
          <c:showLegendKey val="0"/>
          <c:showVal val="0"/>
          <c:showCatName val="0"/>
          <c:showSerName val="0"/>
          <c:showPercent val="0"/>
          <c:showBubbleSize val="0"/>
        </c:dLbls>
        <c:gapWidth val="87"/>
        <c:axId val="276112240"/>
        <c:axId val="276111848"/>
      </c:barChart>
      <c:catAx>
        <c:axId val="2761122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11848"/>
        <c:crosses val="autoZero"/>
        <c:auto val="1"/>
        <c:lblAlgn val="ctr"/>
        <c:lblOffset val="100"/>
        <c:noMultiLvlLbl val="0"/>
      </c:catAx>
      <c:valAx>
        <c:axId val="276111848"/>
        <c:scaling>
          <c:orientation val="minMax"/>
        </c:scaling>
        <c:delete val="1"/>
        <c:axPos val="b"/>
        <c:numFmt formatCode="General" sourceLinked="1"/>
        <c:majorTickMark val="out"/>
        <c:minorTickMark val="none"/>
        <c:tickLblPos val="nextTo"/>
        <c:crossAx val="27611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Quizes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6"/>
              <c:pt idx="0">
                <c:v>Data Analytics Essentials with Power BI</c:v>
              </c:pt>
              <c:pt idx="1">
                <c:v>Intro to Power BI</c:v>
              </c:pt>
              <c:pt idx="2">
                <c:v>Introduction to Power BI</c:v>
              </c:pt>
              <c:pt idx="3">
                <c:v>Power BI Bootcamp 6</c:v>
              </c:pt>
              <c:pt idx="4">
                <c:v>Power BI Bootcamp 7</c:v>
              </c:pt>
              <c:pt idx="5">
                <c:v>Power BI Bootcamp 9</c:v>
              </c:pt>
            </c:strLit>
          </c:cat>
          <c:val>
            <c:numLit>
              <c:formatCode>General</c:formatCode>
              <c:ptCount val="6"/>
              <c:pt idx="0">
                <c:v>1</c:v>
              </c:pt>
              <c:pt idx="1">
                <c:v>1</c:v>
              </c:pt>
              <c:pt idx="2">
                <c:v>1</c:v>
              </c:pt>
              <c:pt idx="3">
                <c:v>3</c:v>
              </c:pt>
              <c:pt idx="4">
                <c:v>2</c:v>
              </c:pt>
              <c:pt idx="5">
                <c:v>2</c:v>
              </c:pt>
            </c:numLit>
          </c:val>
        </c:ser>
        <c:dLbls>
          <c:showLegendKey val="0"/>
          <c:showVal val="0"/>
          <c:showCatName val="0"/>
          <c:showSerName val="0"/>
          <c:showPercent val="0"/>
          <c:showBubbleSize val="0"/>
        </c:dLbls>
        <c:gapWidth val="219"/>
        <c:axId val="627683168"/>
        <c:axId val="627682776"/>
      </c:barChart>
      <c:catAx>
        <c:axId val="62768316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2776"/>
        <c:crosses val="autoZero"/>
        <c:auto val="1"/>
        <c:lblAlgn val="ctr"/>
        <c:lblOffset val="100"/>
        <c:noMultiLvlLbl val="0"/>
        <c:extLst>
          <c:ext xmlns:c15="http://schemas.microsoft.com/office/drawing/2012/chart" uri="{F40574EE-89B7-4290-83BB-5DA773EAF853}">
            <c15:numFmt c:formatCode="General" c:sourceLinked="1"/>
          </c:ext>
        </c:extLst>
      </c:catAx>
      <c:valAx>
        <c:axId val="627682776"/>
        <c:scaling>
          <c:orientation val="minMax"/>
        </c:scaling>
        <c:delete val="1"/>
        <c:axPos val="b"/>
        <c:numFmt formatCode="General" sourceLinked="0"/>
        <c:majorTickMark val="none"/>
        <c:minorTickMark val="none"/>
        <c:tickLblPos val="nextTo"/>
        <c:crossAx val="62768316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[Elearning_excel_workbook.xlsx]PivotChartTable6</c15:name>
        <c15:fmtId val="1"/>
      </c15:pivotSource>
      <c15:pivotOptions>
        <c15:dropZoneFilter val="1"/>
        <c15:dropZonesVisible val="1"/>
      </c15: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 score of quiz</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Check your knowledge</c:v>
              </c:pt>
              <c:pt idx="1">
                <c:v>Data Prep + Data Profiling Quiz</c:v>
              </c:pt>
              <c:pt idx="2">
                <c:v>Transform Data Quiz (wk 2)</c:v>
              </c:pt>
              <c:pt idx="3">
                <c:v>Week 4 Quiz</c:v>
              </c:pt>
            </c:strLit>
          </c:cat>
          <c:val>
            <c:numLit>
              <c:formatCode>General</c:formatCode>
              <c:ptCount val="4"/>
              <c:pt idx="0">
                <c:v>79.701937406855436</c:v>
              </c:pt>
              <c:pt idx="1">
                <c:v>74.340101522842644</c:v>
              </c:pt>
              <c:pt idx="2">
                <c:v>77.260273972602747</c:v>
              </c:pt>
              <c:pt idx="3">
                <c:v>81.714285714285708</c:v>
              </c:pt>
            </c:numLit>
          </c:val>
        </c:ser>
        <c:dLbls>
          <c:showLegendKey val="0"/>
          <c:showVal val="0"/>
          <c:showCatName val="0"/>
          <c:showSerName val="0"/>
          <c:showPercent val="0"/>
          <c:showBubbleSize val="0"/>
        </c:dLbls>
        <c:gapWidth val="219"/>
        <c:overlap val="-27"/>
        <c:axId val="627681208"/>
        <c:axId val="627683952"/>
      </c:barChart>
      <c:catAx>
        <c:axId val="6276812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3952"/>
        <c:crosses val="autoZero"/>
        <c:auto val="1"/>
        <c:lblAlgn val="ctr"/>
        <c:lblOffset val="100"/>
        <c:noMultiLvlLbl val="0"/>
        <c:extLst>
          <c:ext xmlns:c15="http://schemas.microsoft.com/office/drawing/2012/chart" uri="{F40574EE-89B7-4290-83BB-5DA773EAF853}">
            <c15:numFmt c:formatCode="General" c:sourceLinked="1"/>
          </c:ext>
        </c:extLst>
      </c:catAx>
      <c:valAx>
        <c:axId val="627683952"/>
        <c:scaling>
          <c:orientation val="minMax"/>
          <c:min val="0"/>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120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[Elearning_excel_workbook.xlsx]PivotChartTable5</c15:name>
        <c15:fmtId val="0"/>
      </c15:pivotSource>
      <c15:pivotOptions>
        <c15:dropZoneFilter val="1"/>
        <c15:dropZonesVisible val="1"/>
      </c15: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courses with 2.5 and 48 hrs duration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EDA!$B$70:$B$71</c:f>
              <c:strCache>
                <c:ptCount val="1"/>
                <c:pt idx="0">
                  <c:v>FALSE</c:v>
                </c:pt>
              </c:strCache>
            </c:strRef>
          </c:tx>
          <c:spPr>
            <a:solidFill>
              <a:schemeClr val="accent1"/>
            </a:solidFill>
            <a:ln>
              <a:noFill/>
            </a:ln>
            <a:effectLst/>
          </c:spPr>
          <c:invertIfNegative val="0"/>
          <c:cat>
            <c:strRef>
              <c:f>EDA!$A$72:$A$83</c:f>
              <c:strCache>
                <c:ptCount val="11"/>
                <c:pt idx="0">
                  <c:v>Power BI Bootcamp 2</c:v>
                </c:pt>
                <c:pt idx="1">
                  <c:v>Power BI Bootcamp 4</c:v>
                </c:pt>
                <c:pt idx="2">
                  <c:v>Power BI Bootcamp 3</c:v>
                </c:pt>
                <c:pt idx="3">
                  <c:v>Power BI Bootcamp 9</c:v>
                </c:pt>
                <c:pt idx="4">
                  <c:v>Power BI Bootcamp 5</c:v>
                </c:pt>
                <c:pt idx="5">
                  <c:v>Power BI Bootcamp 7</c:v>
                </c:pt>
                <c:pt idx="6">
                  <c:v>Power BI Bootcamp 1</c:v>
                </c:pt>
                <c:pt idx="7">
                  <c:v>Power BI Bootcamp 6</c:v>
                </c:pt>
                <c:pt idx="8">
                  <c:v>Power BI Bootcamp 10</c:v>
                </c:pt>
                <c:pt idx="9">
                  <c:v>Intro to Power BI</c:v>
                </c:pt>
                <c:pt idx="10">
                  <c:v>Introduction to Power BI</c:v>
                </c:pt>
              </c:strCache>
            </c:strRef>
          </c:cat>
          <c:val>
            <c:numRef>
              <c:f>EDA!$B$72:$B$83</c:f>
              <c:numCache>
                <c:formatCode>General</c:formatCode>
                <c:ptCount val="11"/>
                <c:pt idx="0">
                  <c:v>3</c:v>
                </c:pt>
                <c:pt idx="1">
                  <c:v>5</c:v>
                </c:pt>
                <c:pt idx="2">
                  <c:v>20</c:v>
                </c:pt>
                <c:pt idx="3">
                  <c:v>21</c:v>
                </c:pt>
                <c:pt idx="4">
                  <c:v>28</c:v>
                </c:pt>
                <c:pt idx="5">
                  <c:v>36</c:v>
                </c:pt>
                <c:pt idx="6">
                  <c:v>39</c:v>
                </c:pt>
                <c:pt idx="7">
                  <c:v>48</c:v>
                </c:pt>
                <c:pt idx="8">
                  <c:v>58</c:v>
                </c:pt>
                <c:pt idx="9">
                  <c:v>32</c:v>
                </c:pt>
                <c:pt idx="10">
                  <c:v>635</c:v>
                </c:pt>
              </c:numCache>
            </c:numRef>
          </c:val>
        </c:ser>
        <c:ser>
          <c:idx val="1"/>
          <c:order val="1"/>
          <c:tx>
            <c:strRef>
              <c:f>EDA!$C$70:$C$71</c:f>
              <c:strCache>
                <c:ptCount val="1"/>
                <c:pt idx="0">
                  <c:v>TRUE</c:v>
                </c:pt>
              </c:strCache>
            </c:strRef>
          </c:tx>
          <c:spPr>
            <a:solidFill>
              <a:schemeClr val="accent2"/>
            </a:solidFill>
            <a:ln>
              <a:noFill/>
            </a:ln>
            <a:effectLst/>
          </c:spPr>
          <c:invertIfNegative val="0"/>
          <c:cat>
            <c:strRef>
              <c:f>EDA!$A$72:$A$83</c:f>
              <c:strCache>
                <c:ptCount val="11"/>
                <c:pt idx="0">
                  <c:v>Power BI Bootcamp 2</c:v>
                </c:pt>
                <c:pt idx="1">
                  <c:v>Power BI Bootcamp 4</c:v>
                </c:pt>
                <c:pt idx="2">
                  <c:v>Power BI Bootcamp 3</c:v>
                </c:pt>
                <c:pt idx="3">
                  <c:v>Power BI Bootcamp 9</c:v>
                </c:pt>
                <c:pt idx="4">
                  <c:v>Power BI Bootcamp 5</c:v>
                </c:pt>
                <c:pt idx="5">
                  <c:v>Power BI Bootcamp 7</c:v>
                </c:pt>
                <c:pt idx="6">
                  <c:v>Power BI Bootcamp 1</c:v>
                </c:pt>
                <c:pt idx="7">
                  <c:v>Power BI Bootcamp 6</c:v>
                </c:pt>
                <c:pt idx="8">
                  <c:v>Power BI Bootcamp 10</c:v>
                </c:pt>
                <c:pt idx="9">
                  <c:v>Intro to Power BI</c:v>
                </c:pt>
                <c:pt idx="10">
                  <c:v>Introduction to Power BI</c:v>
                </c:pt>
              </c:strCache>
            </c:strRef>
          </c:cat>
          <c:val>
            <c:numRef>
              <c:f>EDA!$C$72:$C$83</c:f>
              <c:numCache>
                <c:formatCode>General</c:formatCode>
                <c:ptCount val="11"/>
                <c:pt idx="0">
                  <c:v>8</c:v>
                </c:pt>
                <c:pt idx="1">
                  <c:v>12</c:v>
                </c:pt>
                <c:pt idx="4">
                  <c:v>10</c:v>
                </c:pt>
                <c:pt idx="5">
                  <c:v>12</c:v>
                </c:pt>
                <c:pt idx="6">
                  <c:v>13</c:v>
                </c:pt>
                <c:pt idx="7">
                  <c:v>5</c:v>
                </c:pt>
                <c:pt idx="9">
                  <c:v>29</c:v>
                </c:pt>
                <c:pt idx="10">
                  <c:v>174</c:v>
                </c:pt>
              </c:numCache>
            </c:numRef>
          </c:val>
        </c:ser>
        <c:dLbls>
          <c:showLegendKey val="0"/>
          <c:showVal val="0"/>
          <c:showCatName val="0"/>
          <c:showSerName val="0"/>
          <c:showPercent val="0"/>
          <c:showBubbleSize val="0"/>
        </c:dLbls>
        <c:gapWidth val="57"/>
        <c:axId val="627680032"/>
        <c:axId val="627682384"/>
      </c:barChart>
      <c:catAx>
        <c:axId val="62768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2384"/>
        <c:crosses val="autoZero"/>
        <c:auto val="1"/>
        <c:lblAlgn val="ctr"/>
        <c:lblOffset val="100"/>
        <c:noMultiLvlLbl val="0"/>
      </c:catAx>
      <c:valAx>
        <c:axId val="627682384"/>
        <c:scaling>
          <c:orientation val="minMax"/>
        </c:scaling>
        <c:delete val="1"/>
        <c:axPos val="b"/>
        <c:numFmt formatCode="General" sourceLinked="1"/>
        <c:majorTickMark val="none"/>
        <c:minorTickMark val="none"/>
        <c:tickLblPos val="nextTo"/>
        <c:crossAx val="62768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sz="1100" b="1"/>
              <a:t>Course type completion</a:t>
            </a:r>
          </a:p>
        </c:rich>
      </c:tx>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12802537182852144"/>
          <c:y val="0.14814814814814814"/>
          <c:w val="0.75656714785651791"/>
          <c:h val="0.76760061242344702"/>
        </c:manualLayout>
      </c:layout>
      <c:barChart>
        <c:barDir val="bar"/>
        <c:grouping val="clustered"/>
        <c:varyColors val="0"/>
        <c:ser>
          <c:idx val="0"/>
          <c:order val="0"/>
          <c:tx>
            <c:v>FALSE</c:v>
          </c:tx>
          <c:spPr>
            <a:solidFill>
              <a:schemeClr val="accent1"/>
            </a:solidFill>
            <a:ln>
              <a:noFill/>
            </a:ln>
            <a:effectLst/>
          </c:spPr>
          <c:invertIfNegative val="0"/>
          <c:cat>
            <c:strLit>
              <c:ptCount val="4"/>
              <c:pt idx="0">
                <c:v>Online Test</c:v>
              </c:pt>
              <c:pt idx="1">
                <c:v>Survey</c:v>
              </c:pt>
              <c:pt idx="2">
                <c:v>Online Live</c:v>
              </c:pt>
              <c:pt idx="3">
                <c:v>Online Self Paced</c:v>
              </c:pt>
            </c:strLit>
          </c:cat>
          <c:val>
            <c:numLit>
              <c:formatCode>General</c:formatCode>
              <c:ptCount val="4"/>
              <c:pt idx="0">
                <c:v>1</c:v>
              </c:pt>
              <c:pt idx="1">
                <c:v>28</c:v>
              </c:pt>
              <c:pt idx="2">
                <c:v>267</c:v>
              </c:pt>
              <c:pt idx="3">
                <c:v>946</c:v>
              </c:pt>
            </c:numLit>
          </c:val>
        </c:ser>
        <c:ser>
          <c:idx val="1"/>
          <c:order val="1"/>
          <c:tx>
            <c:v>TRUE</c:v>
          </c:tx>
          <c:spPr>
            <a:solidFill>
              <a:schemeClr val="accent2"/>
            </a:solidFill>
            <a:ln>
              <a:noFill/>
            </a:ln>
            <a:effectLst/>
          </c:spPr>
          <c:invertIfNegative val="0"/>
          <c:cat>
            <c:strLit>
              <c:ptCount val="4"/>
              <c:pt idx="0">
                <c:v>Online Test</c:v>
              </c:pt>
              <c:pt idx="1">
                <c:v>Survey</c:v>
              </c:pt>
              <c:pt idx="2">
                <c:v>Online Live</c:v>
              </c:pt>
              <c:pt idx="3">
                <c:v>Online Self Paced</c:v>
              </c:pt>
            </c:strLit>
          </c:cat>
          <c:val>
            <c:numLit>
              <c:formatCode>General</c:formatCode>
              <c:ptCount val="4"/>
              <c:pt idx="0">
                <c:v>22</c:v>
              </c:pt>
              <c:pt idx="1">
                <c:v>47</c:v>
              </c:pt>
              <c:pt idx="2">
                <c:v>80</c:v>
              </c:pt>
              <c:pt idx="3">
                <c:v>268</c:v>
              </c:pt>
            </c:numLit>
          </c:val>
        </c:ser>
        <c:dLbls>
          <c:showLegendKey val="0"/>
          <c:showVal val="0"/>
          <c:showCatName val="0"/>
          <c:showSerName val="0"/>
          <c:showPercent val="0"/>
          <c:showBubbleSize val="0"/>
        </c:dLbls>
        <c:gapWidth val="219"/>
        <c:axId val="627677680"/>
        <c:axId val="627683560"/>
      </c:barChart>
      <c:catAx>
        <c:axId val="627677680"/>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3560"/>
        <c:crosses val="autoZero"/>
        <c:auto val="1"/>
        <c:lblAlgn val="ctr"/>
        <c:lblOffset val="100"/>
        <c:noMultiLvlLbl val="0"/>
        <c:extLst>
          <c:ext xmlns:c15="http://schemas.microsoft.com/office/drawing/2012/chart" uri="{F40574EE-89B7-4290-83BB-5DA773EAF853}">
            <c15:numFmt c:formatCode="General" c:sourceLinked="1"/>
          </c:ext>
        </c:extLst>
      </c:catAx>
      <c:valAx>
        <c:axId val="627683560"/>
        <c:scaling>
          <c:orientation val="minMax"/>
        </c:scaling>
        <c:delete val="1"/>
        <c:axPos val="b"/>
        <c:numFmt formatCode="General" sourceLinked="0"/>
        <c:majorTickMark val="none"/>
        <c:minorTickMark val="none"/>
        <c:tickLblPos val="nextTo"/>
        <c:crossAx val="62767768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[Elearning_excel_workbook.xlsx]PivotChartTable8</c15:name>
        <c15:fmtId val="3"/>
      </c15:pivotSource>
      <c15:pivotOptions>
        <c15:dropZoneFilter val="1"/>
        <c15:dropZonesVisible val="1"/>
      </c15: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 duration completion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v>FALSE</c:v>
          </c:tx>
          <c:spPr>
            <a:solidFill>
              <a:schemeClr val="accent1"/>
            </a:solidFill>
            <a:ln>
              <a:noFill/>
            </a:ln>
            <a:effectLst/>
          </c:spPr>
          <c:invertIfNegative val="0"/>
          <c:cat>
            <c:strLit>
              <c:ptCount val="8"/>
              <c:pt idx="0">
                <c:v>0</c:v>
              </c:pt>
              <c:pt idx="1">
                <c:v>0.5</c:v>
              </c:pt>
              <c:pt idx="2">
                <c:v>1</c:v>
              </c:pt>
              <c:pt idx="3">
                <c:v>2.5</c:v>
              </c:pt>
              <c:pt idx="4">
                <c:v>4</c:v>
              </c:pt>
              <c:pt idx="5">
                <c:v>5</c:v>
              </c:pt>
              <c:pt idx="6">
                <c:v>18</c:v>
              </c:pt>
              <c:pt idx="7">
                <c:v>48</c:v>
              </c:pt>
            </c:strLit>
          </c:cat>
          <c:val>
            <c:numLit>
              <c:formatCode>General</c:formatCode>
              <c:ptCount val="8"/>
              <c:pt idx="0">
                <c:v>28</c:v>
              </c:pt>
              <c:pt idx="1">
                <c:v>1</c:v>
              </c:pt>
              <c:pt idx="2">
                <c:v>26</c:v>
              </c:pt>
              <c:pt idx="3">
                <c:v>661</c:v>
              </c:pt>
              <c:pt idx="4">
                <c:v>175</c:v>
              </c:pt>
              <c:pt idx="5">
                <c:v>196</c:v>
              </c:pt>
              <c:pt idx="6">
                <c:v>35</c:v>
              </c:pt>
              <c:pt idx="7">
                <c:v>247</c:v>
              </c:pt>
            </c:numLit>
          </c:val>
        </c:ser>
        <c:ser>
          <c:idx val="1"/>
          <c:order val="1"/>
          <c:tx>
            <c:v>TRUE</c:v>
          </c:tx>
          <c:spPr>
            <a:solidFill>
              <a:schemeClr val="accent2"/>
            </a:solidFill>
            <a:ln>
              <a:noFill/>
            </a:ln>
            <a:effectLst/>
          </c:spPr>
          <c:invertIfNegative val="0"/>
          <c:cat>
            <c:strLit>
              <c:ptCount val="8"/>
              <c:pt idx="0">
                <c:v>0</c:v>
              </c:pt>
              <c:pt idx="1">
                <c:v>0.5</c:v>
              </c:pt>
              <c:pt idx="2">
                <c:v>1</c:v>
              </c:pt>
              <c:pt idx="3">
                <c:v>2.5</c:v>
              </c:pt>
              <c:pt idx="4">
                <c:v>4</c:v>
              </c:pt>
              <c:pt idx="5">
                <c:v>5</c:v>
              </c:pt>
              <c:pt idx="6">
                <c:v>18</c:v>
              </c:pt>
              <c:pt idx="7">
                <c:v>48</c:v>
              </c:pt>
            </c:strLit>
          </c:cat>
          <c:val>
            <c:numLit>
              <c:formatCode>General</c:formatCode>
              <c:ptCount val="8"/>
              <c:pt idx="0">
                <c:v>47</c:v>
              </c:pt>
              <c:pt idx="1">
                <c:v>22</c:v>
              </c:pt>
              <c:pt idx="2">
                <c:v>5</c:v>
              </c:pt>
              <c:pt idx="3">
                <c:v>201</c:v>
              </c:pt>
              <c:pt idx="4">
                <c:v>63</c:v>
              </c:pt>
              <c:pt idx="5">
                <c:v>21</c:v>
              </c:pt>
              <c:pt idx="6">
                <c:v>33</c:v>
              </c:pt>
              <c:pt idx="7">
                <c:v>54</c:v>
              </c:pt>
            </c:numLit>
          </c:val>
        </c:ser>
        <c:dLbls>
          <c:showLegendKey val="0"/>
          <c:showVal val="0"/>
          <c:showCatName val="0"/>
          <c:showSerName val="0"/>
          <c:showPercent val="0"/>
          <c:showBubbleSize val="0"/>
        </c:dLbls>
        <c:gapWidth val="152"/>
        <c:overlap val="-7"/>
        <c:axId val="627676896"/>
        <c:axId val="627680816"/>
      </c:barChart>
      <c:catAx>
        <c:axId val="62767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course duration (hrs)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0816"/>
        <c:crosses val="autoZero"/>
        <c:auto val="1"/>
        <c:lblAlgn val="ctr"/>
        <c:lblOffset val="100"/>
        <c:noMultiLvlLbl val="0"/>
        <c:extLst>
          <c:ext xmlns:c15="http://schemas.microsoft.com/office/drawing/2012/chart" uri="{F40574EE-89B7-4290-83BB-5DA773EAF853}">
            <c15:numFmt c:formatCode="General" c:sourceLinked="1"/>
          </c:ext>
        </c:extLst>
      </c:catAx>
      <c:valAx>
        <c:axId val="627680816"/>
        <c:scaling>
          <c:orientation val="minMax"/>
        </c:scaling>
        <c:delete val="1"/>
        <c:axPos val="l"/>
        <c:numFmt formatCode="General" sourceLinked="0"/>
        <c:majorTickMark val="none"/>
        <c:minorTickMark val="none"/>
        <c:tickLblPos val="nextTo"/>
        <c:crossAx val="62767689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[Elearning_excel_workbook.xlsx]PivotChartTable9</c15:name>
        <c15:fmtId val="3"/>
      </c15:pivotSource>
      <c15:pivotOptions>
        <c15:dropZoneFilter val="1"/>
        <c15:dropZonesVisible val="1"/>
      </c15: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[Elearning_excel_workbook.xlsx]EDA!PivotTable24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Courses enrolled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EDA!$B$17</c:f>
              <c:strCache>
                <c:ptCount val="1"/>
                <c:pt idx="0">
                  <c:v>Total</c:v>
                </c:pt>
              </c:strCache>
            </c:strRef>
          </c:tx>
          <c:spPr>
            <a:solidFill>
              <a:schemeClr val="accent1"/>
            </a:solidFill>
            <a:ln>
              <a:noFill/>
            </a:ln>
            <a:effectLst/>
          </c:spPr>
          <c:invertIfNegative val="0"/>
          <c:cat>
            <c:strRef>
              <c:f>EDA!$A$18:$A$40</c:f>
              <c:strCache>
                <c:ptCount val="22"/>
                <c:pt idx="0">
                  <c:v>Excel BI: Analyzing &amp; Visualizing Data With Microsoft Excel</c:v>
                </c:pt>
                <c:pt idx="1">
                  <c:v>SQL Course 1.0</c:v>
                </c:pt>
                <c:pt idx="2">
                  <c:v>Power BI Bootcamp 2</c:v>
                </c:pt>
                <c:pt idx="3">
                  <c:v>Power BI Bootcamp 4</c:v>
                </c:pt>
                <c:pt idx="4">
                  <c:v>Power BI Bootcamp 3</c:v>
                </c:pt>
                <c:pt idx="5">
                  <c:v>Power BI Bootcamp 9</c:v>
                </c:pt>
                <c:pt idx="6">
                  <c:v>Power BI Training Pre-Test</c:v>
                </c:pt>
                <c:pt idx="7">
                  <c:v>SQL Course 2.0</c:v>
                </c:pt>
                <c:pt idx="8">
                  <c:v>Cleaning Dirty Data Samples</c:v>
                </c:pt>
                <c:pt idx="9">
                  <c:v>SQL Course 3.0</c:v>
                </c:pt>
                <c:pt idx="10">
                  <c:v>Power BI Bootcamp 5</c:v>
                </c:pt>
                <c:pt idx="11">
                  <c:v>Power BI Bootcamp Master</c:v>
                </c:pt>
                <c:pt idx="12">
                  <c:v>SQL Course For Analysts</c:v>
                </c:pt>
                <c:pt idx="13">
                  <c:v>Power BI Bootcamp 7</c:v>
                </c:pt>
                <c:pt idx="14">
                  <c:v>Data Analytics with Power BI Bootcamp</c:v>
                </c:pt>
                <c:pt idx="15">
                  <c:v>Power BI Bootcamp 1</c:v>
                </c:pt>
                <c:pt idx="16">
                  <c:v>Power BI Bootcamp 6</c:v>
                </c:pt>
                <c:pt idx="17">
                  <c:v>Power BI Bootcamp 10</c:v>
                </c:pt>
                <c:pt idx="18">
                  <c:v>Intro to Power BI</c:v>
                </c:pt>
                <c:pt idx="19">
                  <c:v>Data Analytics Essentials with Power BI</c:v>
                </c:pt>
                <c:pt idx="20">
                  <c:v>Mastering DAX Foundations</c:v>
                </c:pt>
                <c:pt idx="21">
                  <c:v>Introduction to Power BI</c:v>
                </c:pt>
              </c:strCache>
            </c:strRef>
          </c:cat>
          <c:val>
            <c:numRef>
              <c:f>EDA!$B$18:$B$40</c:f>
              <c:numCache>
                <c:formatCode>General</c:formatCode>
                <c:ptCount val="22"/>
                <c:pt idx="0">
                  <c:v>4</c:v>
                </c:pt>
                <c:pt idx="1">
                  <c:v>7</c:v>
                </c:pt>
                <c:pt idx="2">
                  <c:v>11</c:v>
                </c:pt>
                <c:pt idx="3">
                  <c:v>17</c:v>
                </c:pt>
                <c:pt idx="4">
                  <c:v>20</c:v>
                </c:pt>
                <c:pt idx="5">
                  <c:v>21</c:v>
                </c:pt>
                <c:pt idx="6">
                  <c:v>23</c:v>
                </c:pt>
                <c:pt idx="7">
                  <c:v>25</c:v>
                </c:pt>
                <c:pt idx="8">
                  <c:v>31</c:v>
                </c:pt>
                <c:pt idx="9">
                  <c:v>36</c:v>
                </c:pt>
                <c:pt idx="10">
                  <c:v>38</c:v>
                </c:pt>
                <c:pt idx="11">
                  <c:v>39</c:v>
                </c:pt>
                <c:pt idx="12">
                  <c:v>44</c:v>
                </c:pt>
                <c:pt idx="13">
                  <c:v>48</c:v>
                </c:pt>
                <c:pt idx="14">
                  <c:v>49</c:v>
                </c:pt>
                <c:pt idx="15">
                  <c:v>52</c:v>
                </c:pt>
                <c:pt idx="16">
                  <c:v>53</c:v>
                </c:pt>
                <c:pt idx="17">
                  <c:v>58</c:v>
                </c:pt>
                <c:pt idx="18">
                  <c:v>61</c:v>
                </c:pt>
                <c:pt idx="19">
                  <c:v>170</c:v>
                </c:pt>
                <c:pt idx="20">
                  <c:v>234</c:v>
                </c:pt>
                <c:pt idx="21">
                  <c:v>809</c:v>
                </c:pt>
              </c:numCache>
            </c:numRef>
          </c:val>
        </c:ser>
        <c:dLbls>
          <c:showLegendKey val="0"/>
          <c:showVal val="0"/>
          <c:showCatName val="0"/>
          <c:showSerName val="0"/>
          <c:showPercent val="0"/>
          <c:showBubbleSize val="0"/>
        </c:dLbls>
        <c:gapWidth val="87"/>
        <c:axId val="627681600"/>
        <c:axId val="627677288"/>
      </c:barChart>
      <c:catAx>
        <c:axId val="627681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77288"/>
        <c:crosses val="autoZero"/>
        <c:auto val="1"/>
        <c:lblAlgn val="ctr"/>
        <c:lblOffset val="100"/>
        <c:noMultiLvlLbl val="0"/>
      </c:catAx>
      <c:valAx>
        <c:axId val="627677288"/>
        <c:scaling>
          <c:orientation val="minMax"/>
        </c:scaling>
        <c:delete val="1"/>
        <c:axPos val="b"/>
        <c:numFmt formatCode="General" sourceLinked="1"/>
        <c:majorTickMark val="out"/>
        <c:minorTickMark val="none"/>
        <c:tickLblPos val="nextTo"/>
        <c:crossAx val="627681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[Elearning_excel_workbook.xlsx]EDA!PivotTable23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Course enrollment with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EDA!$B$54</c:f>
              <c:strCache>
                <c:ptCount val="1"/>
                <c:pt idx="0">
                  <c:v>Total</c:v>
                </c:pt>
              </c:strCache>
            </c:strRef>
          </c:tx>
          <c:spPr>
            <a:ln w="28575" cap="rnd">
              <a:solidFill>
                <a:schemeClr val="accent1"/>
              </a:solidFill>
              <a:round/>
            </a:ln>
            <a:effectLst/>
          </c:spPr>
          <c:marker>
            <c:symbol val="none"/>
          </c:marker>
          <c:cat>
            <c:strRef>
              <c:f>EDA!$A$55:$A$67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EDA!$B$55:$B$67</c:f>
              <c:numCache>
                <c:formatCode>General</c:formatCode>
                <c:ptCount val="12"/>
                <c:pt idx="0">
                  <c:v>323</c:v>
                </c:pt>
                <c:pt idx="1">
                  <c:v>126</c:v>
                </c:pt>
                <c:pt idx="2">
                  <c:v>178</c:v>
                </c:pt>
                <c:pt idx="3">
                  <c:v>144</c:v>
                </c:pt>
                <c:pt idx="4">
                  <c:v>204</c:v>
                </c:pt>
                <c:pt idx="5">
                  <c:v>140</c:v>
                </c:pt>
                <c:pt idx="6">
                  <c:v>148</c:v>
                </c:pt>
                <c:pt idx="7">
                  <c:v>229</c:v>
                </c:pt>
                <c:pt idx="8">
                  <c:v>117</c:v>
                </c:pt>
                <c:pt idx="9">
                  <c:v>155</c:v>
                </c:pt>
                <c:pt idx="10">
                  <c:v>45</c:v>
                </c:pt>
                <c:pt idx="11">
                  <c:v>41</c:v>
                </c:pt>
              </c:numCache>
            </c:numRef>
          </c:val>
          <c:smooth val="0"/>
        </c:ser>
        <c:dLbls>
          <c:showLegendKey val="0"/>
          <c:showVal val="0"/>
          <c:showCatName val="0"/>
          <c:showSerName val="0"/>
          <c:showPercent val="0"/>
          <c:showBubbleSize val="0"/>
        </c:dLbls>
        <c:smooth val="0"/>
        <c:axId val="627681992"/>
        <c:axId val="276111064"/>
      </c:lineChart>
      <c:catAx>
        <c:axId val="62768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11064"/>
        <c:crosses val="autoZero"/>
        <c:auto val="1"/>
        <c:lblAlgn val="ctr"/>
        <c:lblOffset val="100"/>
        <c:noMultiLvlLbl val="0"/>
      </c:catAx>
      <c:valAx>
        <c:axId val="276111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681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[Elearning_excel_workbook.xlsx]EDA!PivotTable5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sing-ups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EDA!$B$91</c:f>
              <c:strCache>
                <c:ptCount val="1"/>
                <c:pt idx="0">
                  <c:v>Total</c:v>
                </c:pt>
              </c:strCache>
            </c:strRef>
          </c:tx>
          <c:spPr>
            <a:ln w="28575" cap="rnd">
              <a:solidFill>
                <a:schemeClr val="accent1"/>
              </a:solidFill>
              <a:round/>
            </a:ln>
            <a:effectLst/>
          </c:spPr>
          <c:marker>
            <c:symbol val="none"/>
          </c:marker>
          <c:cat>
            <c:strRef>
              <c:f>EDA!$A$92:$A$104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EDA!$B$92:$B$104</c:f>
              <c:numCache>
                <c:formatCode>General</c:formatCode>
                <c:ptCount val="12"/>
                <c:pt idx="0">
                  <c:v>221</c:v>
                </c:pt>
                <c:pt idx="1">
                  <c:v>58</c:v>
                </c:pt>
                <c:pt idx="2">
                  <c:v>151</c:v>
                </c:pt>
                <c:pt idx="3">
                  <c:v>131</c:v>
                </c:pt>
                <c:pt idx="4">
                  <c:v>146</c:v>
                </c:pt>
                <c:pt idx="5">
                  <c:v>97</c:v>
                </c:pt>
                <c:pt idx="6">
                  <c:v>89</c:v>
                </c:pt>
                <c:pt idx="7">
                  <c:v>174</c:v>
                </c:pt>
                <c:pt idx="8">
                  <c:v>86</c:v>
                </c:pt>
                <c:pt idx="9">
                  <c:v>70</c:v>
                </c:pt>
                <c:pt idx="10">
                  <c:v>22</c:v>
                </c:pt>
                <c:pt idx="11">
                  <c:v>35</c:v>
                </c:pt>
              </c:numCache>
            </c:numRef>
          </c:val>
          <c:smooth val="0"/>
        </c:ser>
        <c:dLbls>
          <c:showLegendKey val="0"/>
          <c:showVal val="0"/>
          <c:showCatName val="0"/>
          <c:showSerName val="0"/>
          <c:showPercent val="0"/>
          <c:showBubbleSize val="0"/>
        </c:dLbls>
        <c:smooth val="0"/>
        <c:axId val="276110280"/>
        <c:axId val="310704608"/>
      </c:lineChart>
      <c:catAx>
        <c:axId val="276110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704608"/>
        <c:crosses val="autoZero"/>
        <c:auto val="1"/>
        <c:lblAlgn val="ctr"/>
        <c:lblOffset val="100"/>
        <c:noMultiLvlLbl val="0"/>
      </c:catAx>
      <c:valAx>
        <c:axId val="31070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110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number of questions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
              <c:pt idx="0">
                <c:v>Check your knowledge</c:v>
              </c:pt>
              <c:pt idx="1">
                <c:v>Data Prep + Data Profiling Quiz</c:v>
              </c:pt>
              <c:pt idx="2">
                <c:v>Transform Data Quiz (wk 2)</c:v>
              </c:pt>
              <c:pt idx="3">
                <c:v>Week 4 Quiz</c:v>
              </c:pt>
            </c:strLit>
          </c:cat>
          <c:val>
            <c:numLit>
              <c:formatCode>General</c:formatCode>
              <c:ptCount val="4"/>
              <c:pt idx="0">
                <c:v>5</c:v>
              </c:pt>
              <c:pt idx="1">
                <c:v>4.8680203045685282</c:v>
              </c:pt>
              <c:pt idx="2">
                <c:v>5</c:v>
              </c:pt>
              <c:pt idx="3">
                <c:v>5</c:v>
              </c:pt>
            </c:numLit>
          </c:val>
        </c:ser>
        <c:dLbls>
          <c:showLegendKey val="0"/>
          <c:showVal val="0"/>
          <c:showCatName val="0"/>
          <c:showSerName val="0"/>
          <c:showPercent val="0"/>
          <c:showBubbleSize val="0"/>
        </c:dLbls>
        <c:gapWidth val="219"/>
        <c:overlap val="-27"/>
        <c:axId val="627788752"/>
        <c:axId val="627784440"/>
      </c:barChart>
      <c:catAx>
        <c:axId val="6277887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84440"/>
        <c:crosses val="autoZero"/>
        <c:auto val="1"/>
        <c:lblAlgn val="ctr"/>
        <c:lblOffset val="100"/>
        <c:noMultiLvlLbl val="0"/>
        <c:extLst>
          <c:ext xmlns:c15="http://schemas.microsoft.com/office/drawing/2012/chart" uri="{F40574EE-89B7-4290-83BB-5DA773EAF853}">
            <c15:numFmt c:formatCode="General" c:sourceLinked="1"/>
          </c:ext>
        </c:extLst>
      </c:catAx>
      <c:valAx>
        <c:axId val="627784440"/>
        <c:scaling>
          <c:orientation val="minMax"/>
        </c:scaling>
        <c:delete val="1"/>
        <c:axPos val="l"/>
        <c:numFmt formatCode="General" sourceLinked="0"/>
        <c:majorTickMark val="none"/>
        <c:minorTickMark val="none"/>
        <c:tickLblPos val="nextTo"/>
        <c:crossAx val="62778875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[Elearning_excel_workbook.xlsx]PivotChartTable10</c15:name>
        <c15:fmtId val="0"/>
      </c15:pivotSource>
      <c15:pivotOptions>
        <c15:dropZoneFilter val="1"/>
        <c15:dropZoneCategories val="1"/>
        <c15:dropZonesVisible val="1"/>
      </c15: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many students didn't</a:t>
            </a:r>
            <a:r>
              <a:rPr lang="en-US" baseline="0"/>
              <a:t> complete courses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
              <c:pt idx="0">
                <c:v>FALSE</c:v>
              </c:pt>
              <c:pt idx="1">
                <c:v>TRUE</c:v>
              </c:pt>
            </c:strLit>
          </c:cat>
          <c:val>
            <c:numLit>
              <c:formatCode>General</c:formatCode>
              <c:ptCount val="2"/>
              <c:pt idx="0">
                <c:v>1390</c:v>
              </c:pt>
              <c:pt idx="1">
                <c:v>460</c:v>
              </c:pt>
            </c:numLit>
          </c:val>
        </c:ser>
        <c:dLbls>
          <c:showLegendKey val="0"/>
          <c:showVal val="0"/>
          <c:showCatName val="0"/>
          <c:showSerName val="0"/>
          <c:showPercent val="0"/>
          <c:showBubbleSize val="0"/>
        </c:dLbls>
        <c:gapWidth val="219"/>
        <c:overlap val="-27"/>
        <c:axId val="627786008"/>
        <c:axId val="627784048"/>
      </c:barChart>
      <c:catAx>
        <c:axId val="6277860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84048"/>
        <c:crosses val="autoZero"/>
        <c:auto val="1"/>
        <c:lblAlgn val="ctr"/>
        <c:lblOffset val="100"/>
        <c:noMultiLvlLbl val="0"/>
        <c:extLst>
          <c:ext xmlns:c15="http://schemas.microsoft.com/office/drawing/2012/chart" uri="{F40574EE-89B7-4290-83BB-5DA773EAF853}">
            <c15:numFmt c:formatCode="General" c:sourceLinked="1"/>
          </c:ext>
        </c:extLst>
      </c:catAx>
      <c:valAx>
        <c:axId val="62778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78600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[Elearning_excel_workbook.xlsx]PivotChartTable11</c15:name>
        <c15:fmtId val="0"/>
      </c15:pivotSource>
      <c15:pivotOptions>
        <c15:dropZoneFilter val="1"/>
        <c15:dropZoneCategories val="1"/>
        <c15:dropZoneSeries val="1"/>
        <c15:dropZonesVisible val="1"/>
      </c15: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619125</xdr:colOff>
      <xdr:row>4</xdr:row>
      <xdr:rowOff>180974</xdr:rowOff>
    </xdr:from>
    <xdr:to>
      <xdr:col>6</xdr:col>
      <xdr:colOff>238125</xdr:colOff>
      <xdr:row>16</xdr:row>
      <xdr:rowOff>57150</xdr:rowOff>
    </xdr:to>
    <xdr:graphicFrame macro="">
      <xdr:nvGraphicFramePr>
        <xdr:cNvPr id="8"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466725</xdr:colOff>
      <xdr:row>5</xdr:row>
      <xdr:rowOff>38100</xdr:rowOff>
    </xdr:from>
    <xdr:to>
      <xdr:col>9</xdr:col>
      <xdr:colOff>1066800</xdr:colOff>
      <xdr:row>16</xdr:row>
      <xdr:rowOff>9525</xdr:rowOff>
    </xdr:to>
    <xdr:graphicFrame macro="">
      <xdr:nvGraphicFramePr>
        <xdr:cNvPr id="9"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600075</xdr:colOff>
      <xdr:row>17</xdr:row>
      <xdr:rowOff>28575</xdr:rowOff>
    </xdr:from>
    <xdr:to>
      <xdr:col>6</xdr:col>
      <xdr:colOff>200025</xdr:colOff>
      <xdr:row>30</xdr:row>
      <xdr:rowOff>85725</xdr:rowOff>
    </xdr:to>
    <xdr:graphicFrame macro="">
      <xdr:nvGraphicFramePr>
        <xdr:cNvPr id="1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257175</xdr:colOff>
      <xdr:row>4</xdr:row>
      <xdr:rowOff>171450</xdr:rowOff>
    </xdr:from>
    <xdr:to>
      <xdr:col>3</xdr:col>
      <xdr:colOff>123825</xdr:colOff>
      <xdr:row>29</xdr:row>
      <xdr:rowOff>28575</xdr:rowOff>
    </xdr:to>
    <xdr:graphicFrame macro="">
      <xdr:nvGraphicFramePr>
        <xdr:cNvPr id="11"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16</xdr:row>
      <xdr:rowOff>171450</xdr:rowOff>
    </xdr:from>
    <xdr:to>
      <xdr:col>9</xdr:col>
      <xdr:colOff>1085850</xdr:colOff>
      <xdr:row>30</xdr:row>
      <xdr:rowOff>9525</xdr:rowOff>
    </xdr:to>
    <xdr:graphicFrame macro="">
      <xdr:nvGraphicFramePr>
        <xdr:cNvPr id="12"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1181100</xdr:colOff>
      <xdr:row>5</xdr:row>
      <xdr:rowOff>19051</xdr:rowOff>
    </xdr:from>
    <xdr:to>
      <xdr:col>10</xdr:col>
      <xdr:colOff>238124</xdr:colOff>
      <xdr:row>9</xdr:row>
      <xdr:rowOff>133351</xdr:rowOff>
    </xdr:to>
    <mc:AlternateContent xmlns:mc="http://schemas.openxmlformats.org/markup-compatibility/2006" xmlns:a14="http://schemas.microsoft.com/office/drawing/2010/main">
      <mc:Choice Requires="a14">
        <xdr:graphicFrame macro="">
          <xdr:nvGraphicFramePr>
            <xdr:cNvPr id="13" name="items.completed"/>
            <xdr:cNvGraphicFramePr/>
          </xdr:nvGraphicFramePr>
          <xdr:xfrm>
            <a:off x="0" y="0"/>
            <a:ext cx="0" cy="0"/>
          </xdr:xfrm>
          <a:graphic>
            <a:graphicData uri="http://schemas.microsoft.com/office/drawing/2010/slicer">
              <sle:slicer xmlns:sle="http://schemas.microsoft.com/office/drawing/2010/slicer" name="items.completed"/>
            </a:graphicData>
          </a:graphic>
        </xdr:graphicFrame>
      </mc:Choice>
      <mc:Fallback xmlns="">
        <xdr:sp macro="" textlink="">
          <xdr:nvSpPr>
            <xdr:cNvPr id="0" name=""/>
            <xdr:cNvSpPr>
              <a:spLocks noTextEdit="1"/>
            </xdr:cNvSpPr>
          </xdr:nvSpPr>
          <xdr:spPr>
            <a:xfrm>
              <a:off x="12534900" y="1485901"/>
              <a:ext cx="14668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1238250</xdr:colOff>
      <xdr:row>10</xdr:row>
      <xdr:rowOff>28575</xdr:rowOff>
    </xdr:from>
    <xdr:to>
      <xdr:col>9</xdr:col>
      <xdr:colOff>2171700</xdr:colOff>
      <xdr:row>15</xdr:row>
      <xdr:rowOff>190500</xdr:rowOff>
    </xdr:to>
    <mc:AlternateContent xmlns:mc="http://schemas.openxmlformats.org/markup-compatibility/2006" xmlns:a14="http://schemas.microsoft.com/office/drawing/2010/main">
      <mc:Choice Requires="a14">
        <xdr:graphicFrame macro="">
          <xdr:nvGraphicFramePr>
            <xdr:cNvPr id="1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592050" y="2543175"/>
              <a:ext cx="93345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676274</xdr:colOff>
      <xdr:row>42</xdr:row>
      <xdr:rowOff>38099</xdr:rowOff>
    </xdr:from>
    <xdr:to>
      <xdr:col>5</xdr:col>
      <xdr:colOff>266699</xdr:colOff>
      <xdr:row>52</xdr:row>
      <xdr:rowOff>47624</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200025</xdr:colOff>
      <xdr:row>68</xdr:row>
      <xdr:rowOff>209549</xdr:rowOff>
    </xdr:from>
    <xdr:to>
      <xdr:col>10</xdr:col>
      <xdr:colOff>247650</xdr:colOff>
      <xdr:row>88</xdr:row>
      <xdr:rowOff>142875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5</xdr:row>
      <xdr:rowOff>47625</xdr:rowOff>
    </xdr:from>
    <xdr:to>
      <xdr:col>2</xdr:col>
      <xdr:colOff>0</xdr:colOff>
      <xdr:row>14</xdr:row>
      <xdr:rowOff>180975</xdr:rowOff>
    </xdr:to>
    <xdr:graphicFrame macro="">
      <xdr:nvGraphicFramePr>
        <xdr:cNvPr id="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5</xdr:row>
      <xdr:rowOff>28575</xdr:rowOff>
    </xdr:from>
    <xdr:to>
      <xdr:col>4</xdr:col>
      <xdr:colOff>819151</xdr:colOff>
      <xdr:row>14</xdr:row>
      <xdr:rowOff>200025</xdr:rowOff>
    </xdr:to>
    <xdr:graphicFrame macro="">
      <xdr:nvGraphicFramePr>
        <xdr:cNvPr id="8"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390525</xdr:colOff>
      <xdr:row>16</xdr:row>
      <xdr:rowOff>66675</xdr:rowOff>
    </xdr:from>
    <xdr:to>
      <xdr:col>4</xdr:col>
      <xdr:colOff>133350</xdr:colOff>
      <xdr:row>41</xdr:row>
      <xdr:rowOff>42863</xdr:rowOff>
    </xdr:to>
    <xdr:graphicFrame macro="">
      <xdr:nvGraphicFramePr>
        <xdr:cNvPr id="9"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380999</xdr:colOff>
      <xdr:row>53</xdr:row>
      <xdr:rowOff>28574</xdr:rowOff>
    </xdr:from>
    <xdr:to>
      <xdr:col>6</xdr:col>
      <xdr:colOff>664368</xdr:colOff>
      <xdr:row>66</xdr:row>
      <xdr:rowOff>171449</xdr:rowOff>
    </xdr:to>
    <xdr:graphicFrame macro="">
      <xdr:nvGraphicFramePr>
        <xdr:cNvPr id="10"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257175</xdr:colOff>
      <xdr:row>90</xdr:row>
      <xdr:rowOff>114300</xdr:rowOff>
    </xdr:from>
    <xdr:to>
      <xdr:col>4</xdr:col>
      <xdr:colOff>1562100</xdr:colOff>
      <xdr:row>103</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123825</xdr:colOff>
      <xdr:row>105</xdr:row>
      <xdr:rowOff>123825</xdr:rowOff>
    </xdr:from>
    <xdr:to>
      <xdr:col>2</xdr:col>
      <xdr:colOff>1943100</xdr:colOff>
      <xdr:row>118</xdr:row>
      <xdr:rowOff>142875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2171700</xdr:colOff>
      <xdr:row>105</xdr:row>
      <xdr:rowOff>133350</xdr:rowOff>
    </xdr:from>
    <xdr:to>
      <xdr:col>6</xdr:col>
      <xdr:colOff>352425</xdr:colOff>
      <xdr:row>116</xdr:row>
      <xdr:rowOff>133350</xdr:rowOff>
    </xdr:to>
    <xdr:graphicFrame macro="">
      <xdr:nvGraphicFramePr>
        <xdr:cNvPr id="12" name="PivotTable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bless7" refreshedDate="45021.953957407408" createdVersion="5" refreshedVersion="5" minRefreshableVersion="3" recordCount="1850">
  <cacheSource type="worksheet">
    <worksheetSource name="Enrollments"/>
  </cacheSource>
  <cacheFields count="14">
    <cacheField name="EnrollmentID" numFmtId="0">
      <sharedItems containsSemiMixedTypes="0" containsString="0" containsNumber="1" containsInteger="1" minValue="42422941" maxValue="299487013"/>
    </cacheField>
    <cacheField name="items.created_at" numFmtId="14">
      <sharedItems containsSemiMixedTypes="0" containsNonDate="0" containsDate="1" containsString="0" minDate="2020-01-06T00:00:00" maxDate="2022-10-10T00:00:00" count="599">
        <d v="2020-01-13T00:00:00"/>
        <d v="2020-01-14T00:00:00"/>
        <d v="2020-01-23T00:00:00"/>
        <d v="2020-02-08T00:00:00"/>
        <d v="2020-03-26T00:00:00"/>
        <d v="2020-03-27T00:00:00"/>
        <d v="2020-03-28T00:00:00"/>
        <d v="2020-03-30T00:00:00"/>
        <d v="2020-03-31T00:00:00"/>
        <d v="2020-04-04T00:00:00"/>
        <d v="2020-04-06T00:00:00"/>
        <d v="2020-04-07T00:00:00"/>
        <d v="2020-04-09T00:00:00"/>
        <d v="2020-04-14T00:00:00"/>
        <d v="2020-04-15T00:00:00"/>
        <d v="2020-04-16T00:00:00"/>
        <d v="2020-04-20T00:00:00"/>
        <d v="2020-04-22T00:00:00"/>
        <d v="2020-04-25T00:00:00"/>
        <d v="2020-05-13T00:00:00"/>
        <d v="2020-05-14T00:00:00"/>
        <d v="2020-06-05T00:00:00"/>
        <d v="2020-06-06T00:00:00"/>
        <d v="2020-06-09T00:00:00"/>
        <d v="2020-06-15T00:00:00"/>
        <d v="2020-06-20T00:00:00"/>
        <d v="2020-06-26T00:00:00"/>
        <d v="2020-06-30T00:00:00"/>
        <d v="2020-07-29T00:00:00"/>
        <d v="2020-09-14T00:00:00"/>
        <d v="2020-10-02T00:00:00"/>
        <d v="2020-10-04T00:00:00"/>
        <d v="2020-10-19T00:00:00"/>
        <d v="2020-11-08T00:00:00"/>
        <d v="2020-12-11T00:00:00"/>
        <d v="2020-12-23T00:00:00"/>
        <d v="2021-01-03T00:00:00"/>
        <d v="2021-01-07T00:00:00"/>
        <d v="2021-03-16T00:00:00"/>
        <d v="2021-04-09T00:00:00"/>
        <d v="2021-04-28T00:00:00"/>
        <d v="2021-05-18T00:00:00"/>
        <d v="2021-05-24T00:00:00"/>
        <d v="2021-06-09T00:00:00"/>
        <d v="2021-07-19T00:00:00"/>
        <d v="2021-07-21T00:00:00"/>
        <d v="2021-07-31T00:00:00"/>
        <d v="2021-08-03T00:00:00"/>
        <d v="2021-08-18T00:00:00"/>
        <d v="2021-08-22T00:00:00"/>
        <d v="2021-09-20T00:00:00"/>
        <d v="2021-09-24T00:00:00"/>
        <d v="2021-09-27T00:00:00"/>
        <d v="2021-09-30T00:00:00"/>
        <d v="2021-10-07T00:00:00"/>
        <d v="2021-10-30T00:00:00"/>
        <d v="2021-11-24T00:00:00"/>
        <d v="2021-12-29T00:00:00"/>
        <d v="2022-01-06T00:00:00"/>
        <d v="2022-01-07T00:00:00"/>
        <d v="2022-01-10T00:00:00"/>
        <d v="2022-01-26T00:00:00"/>
        <d v="2022-02-04T00:00:00"/>
        <d v="2022-02-17T00:00:00"/>
        <d v="2022-02-23T00:00:00"/>
        <d v="2022-02-25T00:00:00"/>
        <d v="2022-03-07T00:00:00"/>
        <d v="2022-03-14T00:00:00"/>
        <d v="2022-04-05T00:00:00"/>
        <d v="2022-04-08T00:00:00"/>
        <d v="2022-04-10T00:00:00"/>
        <d v="2022-04-24T00:00:00"/>
        <d v="2022-05-09T00:00:00"/>
        <d v="2022-05-11T00:00:00"/>
        <d v="2022-05-26T00:00:00"/>
        <d v="2022-05-28T00:00:00"/>
        <d v="2022-05-31T00:00:00"/>
        <d v="2022-06-01T00:00:00"/>
        <d v="2022-06-07T00:00:00"/>
        <d v="2022-06-14T00:00:00"/>
        <d v="2022-06-16T00:00:00"/>
        <d v="2022-06-29T00:00:00"/>
        <d v="2022-07-05T00:00:00"/>
        <d v="2022-07-11T00:00:00"/>
        <d v="2022-07-19T00:00:00"/>
        <d v="2022-08-03T00:00:00"/>
        <d v="2022-08-07T00:00:00"/>
        <d v="2022-08-11T00:00:00"/>
        <d v="2022-08-12T00:00:00"/>
        <d v="2022-08-13T00:00:00"/>
        <d v="2022-08-20T00:00:00"/>
        <d v="2022-08-31T00:00:00"/>
        <d v="2022-09-08T00:00:00"/>
        <d v="2020-01-06T00:00:00"/>
        <d v="2020-01-10T00:00:00"/>
        <d v="2020-02-06T00:00:00"/>
        <d v="2020-03-04T00:00:00"/>
        <d v="2020-04-01T00:00:00"/>
        <d v="2020-04-05T00:00:00"/>
        <d v="2020-04-28T00:00:00"/>
        <d v="2020-04-30T00:00:00"/>
        <d v="2020-05-27T00:00:00"/>
        <d v="2020-07-04T00:00:00"/>
        <d v="2020-09-16T00:00:00"/>
        <d v="2020-11-03T00:00:00"/>
        <d v="2021-01-09T00:00:00"/>
        <d v="2021-01-15T00:00:00"/>
        <d v="2021-01-26T00:00:00"/>
        <d v="2021-02-03T00:00:00"/>
        <d v="2021-02-24T00:00:00"/>
        <d v="2021-03-01T00:00:00"/>
        <d v="2021-03-11T00:00:00"/>
        <d v="2021-03-26T00:00:00"/>
        <d v="2021-04-02T00:00:00"/>
        <d v="2021-04-06T00:00:00"/>
        <d v="2021-04-20T00:00:00"/>
        <d v="2021-05-04T00:00:00"/>
        <d v="2021-05-25T00:00:00"/>
        <d v="2021-06-08T00:00:00"/>
        <d v="2021-06-10T00:00:00"/>
        <d v="2021-06-11T00:00:00"/>
        <d v="2021-07-04T00:00:00"/>
        <d v="2021-07-18T00:00:00"/>
        <d v="2021-07-20T00:00:00"/>
        <d v="2021-07-22T00:00:00"/>
        <d v="2021-08-08T00:00:00"/>
        <d v="2021-08-13T00:00:00"/>
        <d v="2021-09-28T00:00:00"/>
        <d v="2021-10-12T00:00:00"/>
        <d v="2021-11-05T00:00:00"/>
        <d v="2021-12-10T00:00:00"/>
        <d v="2022-01-04T00:00:00"/>
        <d v="2022-01-11T00:00:00"/>
        <d v="2022-01-18T00:00:00"/>
        <d v="2022-01-27T00:00:00"/>
        <d v="2022-01-28T00:00:00"/>
        <d v="2022-03-04T00:00:00"/>
        <d v="2022-03-12T00:00:00"/>
        <d v="2022-03-30T00:00:00"/>
        <d v="2022-04-11T00:00:00"/>
        <d v="2022-04-16T00:00:00"/>
        <d v="2022-04-26T00:00:00"/>
        <d v="2022-04-28T00:00:00"/>
        <d v="2022-05-03T00:00:00"/>
        <d v="2022-05-04T00:00:00"/>
        <d v="2022-05-06T00:00:00"/>
        <d v="2022-05-12T00:00:00"/>
        <d v="2022-05-13T00:00:00"/>
        <d v="2022-05-16T00:00:00"/>
        <d v="2022-05-19T00:00:00"/>
        <d v="2022-06-05T00:00:00"/>
        <d v="2022-06-25T00:00:00"/>
        <d v="2022-07-23T00:00:00"/>
        <d v="2022-07-25T00:00:00"/>
        <d v="2022-07-26T00:00:00"/>
        <d v="2022-07-28T00:00:00"/>
        <d v="2020-01-09T00:00:00"/>
        <d v="2020-04-08T00:00:00"/>
        <d v="2020-04-24T00:00:00"/>
        <d v="2020-05-22T00:00:00"/>
        <d v="2020-06-03T00:00:00"/>
        <d v="2020-06-27T00:00:00"/>
        <d v="2020-07-17T00:00:00"/>
        <d v="2020-07-20T00:00:00"/>
        <d v="2020-08-02T00:00:00"/>
        <d v="2020-08-08T00:00:00"/>
        <d v="2020-08-27T00:00:00"/>
        <d v="2020-09-06T00:00:00"/>
        <d v="2020-10-28T00:00:00"/>
        <d v="2020-12-15T00:00:00"/>
        <d v="2020-12-25T00:00:00"/>
        <d v="2021-01-08T00:00:00"/>
        <d v="2021-01-24T00:00:00"/>
        <d v="2021-02-26T00:00:00"/>
        <d v="2021-03-20T00:00:00"/>
        <d v="2021-03-23T00:00:00"/>
        <d v="2021-05-09T00:00:00"/>
        <d v="2021-05-27T00:00:00"/>
        <d v="2021-06-03T00:00:00"/>
        <d v="2021-06-13T00:00:00"/>
        <d v="2021-06-14T00:00:00"/>
        <d v="2021-07-27T00:00:00"/>
        <d v="2021-08-04T00:00:00"/>
        <d v="2021-09-01T00:00:00"/>
        <d v="2021-09-29T00:00:00"/>
        <d v="2021-10-02T00:00:00"/>
        <d v="2021-10-05T00:00:00"/>
        <d v="2021-11-17T00:00:00"/>
        <d v="2021-12-13T00:00:00"/>
        <d v="2022-01-15T00:00:00"/>
        <d v="2022-02-02T00:00:00"/>
        <d v="2022-02-05T00:00:00"/>
        <d v="2022-02-24T00:00:00"/>
        <d v="2022-03-03T00:00:00"/>
        <d v="2022-03-13T00:00:00"/>
        <d v="2022-03-20T00:00:00"/>
        <d v="2022-03-25T00:00:00"/>
        <d v="2022-04-18T00:00:00"/>
        <d v="2022-05-05T00:00:00"/>
        <d v="2022-05-27T00:00:00"/>
        <d v="2022-06-03T00:00:00"/>
        <d v="2022-06-27T00:00:00"/>
        <d v="2022-07-16T00:00:00"/>
        <d v="2022-07-20T00:00:00"/>
        <d v="2022-08-14T00:00:00"/>
        <d v="2022-08-19T00:00:00"/>
        <d v="2022-09-06T00:00:00"/>
        <d v="2022-09-07T00:00:00"/>
        <d v="2022-09-09T00:00:00"/>
        <d v="2022-09-28T00:00:00"/>
        <d v="2020-01-07T00:00:00"/>
        <d v="2020-01-08T00:00:00"/>
        <d v="2020-01-12T00:00:00"/>
        <d v="2020-01-15T00:00:00"/>
        <d v="2020-01-17T00:00:00"/>
        <d v="2020-01-18T00:00:00"/>
        <d v="2020-01-21T00:00:00"/>
        <d v="2020-01-30T00:00:00"/>
        <d v="2020-01-31T00:00:00"/>
        <d v="2020-02-02T00:00:00"/>
        <d v="2020-02-07T00:00:00"/>
        <d v="2020-02-11T00:00:00"/>
        <d v="2020-02-17T00:00:00"/>
        <d v="2020-02-19T00:00:00"/>
        <d v="2020-02-20T00:00:00"/>
        <d v="2020-02-24T00:00:00"/>
        <d v="2020-02-25T00:00:00"/>
        <d v="2020-03-05T00:00:00"/>
        <d v="2020-03-09T00:00:00"/>
        <d v="2020-03-19T00:00:00"/>
        <d v="2020-03-23T00:00:00"/>
        <d v="2020-03-24T00:00:00"/>
        <d v="2020-03-29T00:00:00"/>
        <d v="2020-04-03T00:00:00"/>
        <d v="2020-04-10T00:00:00"/>
        <d v="2020-04-11T00:00:00"/>
        <d v="2020-04-13T00:00:00"/>
        <d v="2020-04-19T00:00:00"/>
        <d v="2020-04-26T00:00:00"/>
        <d v="2020-04-29T00:00:00"/>
        <d v="2020-05-01T00:00:00"/>
        <d v="2020-05-02T00:00:00"/>
        <d v="2020-05-03T00:00:00"/>
        <d v="2020-05-08T00:00:00"/>
        <d v="2020-05-18T00:00:00"/>
        <d v="2020-05-25T00:00:00"/>
        <d v="2020-05-28T00:00:00"/>
        <d v="2020-06-08T00:00:00"/>
        <d v="2020-06-12T00:00:00"/>
        <d v="2020-06-17T00:00:00"/>
        <d v="2020-06-21T00:00:00"/>
        <d v="2020-07-01T00:00:00"/>
        <d v="2020-07-07T00:00:00"/>
        <d v="2020-07-09T00:00:00"/>
        <d v="2020-07-10T00:00:00"/>
        <d v="2020-08-13T00:00:00"/>
        <d v="2020-09-08T00:00:00"/>
        <d v="2020-09-11T00:00:00"/>
        <d v="2020-09-13T00:00:00"/>
        <d v="2020-09-17T00:00:00"/>
        <d v="2020-09-20T00:00:00"/>
        <d v="2020-10-11T00:00:00"/>
        <d v="2020-10-16T00:00:00"/>
        <d v="2020-10-30T00:00:00"/>
        <d v="2020-11-05T00:00:00"/>
        <d v="2020-11-12T00:00:00"/>
        <d v="2020-11-21T00:00:00"/>
        <d v="2020-11-22T00:00:00"/>
        <d v="2020-12-04T00:00:00"/>
        <d v="2020-12-14T00:00:00"/>
        <d v="2020-12-26T00:00:00"/>
        <d v="2020-12-27T00:00:00"/>
        <d v="2021-01-04T00:00:00"/>
        <d v="2021-01-05T00:00:00"/>
        <d v="2021-01-31T00:00:00"/>
        <d v="2021-02-04T00:00:00"/>
        <d v="2021-02-07T00:00:00"/>
        <d v="2021-02-08T00:00:00"/>
        <d v="2021-02-11T00:00:00"/>
        <d v="2021-02-15T00:00:00"/>
        <d v="2021-03-02T00:00:00"/>
        <d v="2021-03-07T00:00:00"/>
        <d v="2021-03-09T00:00:00"/>
        <d v="2021-03-14T00:00:00"/>
        <d v="2021-03-15T00:00:00"/>
        <d v="2021-03-27T00:00:00"/>
        <d v="2021-03-31T00:00:00"/>
        <d v="2021-04-04T00:00:00"/>
        <d v="2021-04-07T00:00:00"/>
        <d v="2021-04-08T00:00:00"/>
        <d v="2021-04-29T00:00:00"/>
        <d v="2021-05-05T00:00:00"/>
        <d v="2021-05-16T00:00:00"/>
        <d v="2021-05-20T00:00:00"/>
        <d v="2021-05-21T00:00:00"/>
        <d v="2021-06-01T00:00:00"/>
        <d v="2021-06-07T00:00:00"/>
        <d v="2021-06-12T00:00:00"/>
        <d v="2021-06-18T00:00:00"/>
        <d v="2021-06-25T00:00:00"/>
        <d v="2021-07-01T00:00:00"/>
        <d v="2021-07-07T00:00:00"/>
        <d v="2021-07-08T00:00:00"/>
        <d v="2021-07-12T00:00:00"/>
        <d v="2021-07-17T00:00:00"/>
        <d v="2021-07-23T00:00:00"/>
        <d v="2021-07-24T00:00:00"/>
        <d v="2021-07-28T00:00:00"/>
        <d v="2021-08-02T00:00:00"/>
        <d v="2021-08-12T00:00:00"/>
        <d v="2021-08-16T00:00:00"/>
        <d v="2021-08-17T00:00:00"/>
        <d v="2021-08-19T00:00:00"/>
        <d v="2021-09-06T00:00:00"/>
        <d v="2021-09-08T00:00:00"/>
        <d v="2021-09-14T00:00:00"/>
        <d v="2021-09-19T00:00:00"/>
        <d v="2021-10-01T00:00:00"/>
        <d v="2021-10-03T00:00:00"/>
        <d v="2021-10-04T00:00:00"/>
        <d v="2021-10-06T00:00:00"/>
        <d v="2021-10-08T00:00:00"/>
        <d v="2021-10-10T00:00:00"/>
        <d v="2021-10-15T00:00:00"/>
        <d v="2021-10-19T00:00:00"/>
        <d v="2021-11-10T00:00:00"/>
        <d v="2021-11-26T00:00:00"/>
        <d v="2021-12-02T00:00:00"/>
        <d v="2021-12-04T00:00:00"/>
        <d v="2021-12-18T00:00:00"/>
        <d v="2021-12-22T00:00:00"/>
        <d v="2021-12-31T00:00:00"/>
        <d v="2022-01-03T00:00:00"/>
        <d v="2022-01-05T00:00:00"/>
        <d v="2022-01-12T00:00:00"/>
        <d v="2022-01-14T00:00:00"/>
        <d v="2022-01-19T00:00:00"/>
        <d v="2022-01-24T00:00:00"/>
        <d v="2022-01-25T00:00:00"/>
        <d v="2022-01-30T00:00:00"/>
        <d v="2022-02-07T00:00:00"/>
        <d v="2022-02-10T00:00:00"/>
        <d v="2022-02-13T00:00:00"/>
        <d v="2022-02-15T00:00:00"/>
        <d v="2022-02-20T00:00:00"/>
        <d v="2022-02-28T00:00:00"/>
        <d v="2022-03-02T00:00:00"/>
        <d v="2022-03-06T00:00:00"/>
        <d v="2022-03-08T00:00:00"/>
        <d v="2022-03-16T00:00:00"/>
        <d v="2022-03-21T00:00:00"/>
        <d v="2022-03-28T00:00:00"/>
        <d v="2022-03-29T00:00:00"/>
        <d v="2022-04-02T00:00:00"/>
        <d v="2022-04-03T00:00:00"/>
        <d v="2022-04-04T00:00:00"/>
        <d v="2022-04-14T00:00:00"/>
        <d v="2022-04-19T00:00:00"/>
        <d v="2022-04-25T00:00:00"/>
        <d v="2022-04-27T00:00:00"/>
        <d v="2022-05-02T00:00:00"/>
        <d v="2022-05-07T00:00:00"/>
        <d v="2022-05-18T00:00:00"/>
        <d v="2022-05-20T00:00:00"/>
        <d v="2022-05-21T00:00:00"/>
        <d v="2022-05-24T00:00:00"/>
        <d v="2022-05-25T00:00:00"/>
        <d v="2022-05-30T00:00:00"/>
        <d v="2022-06-06T00:00:00"/>
        <d v="2022-06-11T00:00:00"/>
        <d v="2022-06-18T00:00:00"/>
        <d v="2022-06-23T00:00:00"/>
        <d v="2022-06-28T00:00:00"/>
        <d v="2022-07-01T00:00:00"/>
        <d v="2022-07-06T00:00:00"/>
        <d v="2022-07-07T00:00:00"/>
        <d v="2022-07-09T00:00:00"/>
        <d v="2022-07-12T00:00:00"/>
        <d v="2022-07-13T00:00:00"/>
        <d v="2022-07-22T00:00:00"/>
        <d v="2022-07-24T00:00:00"/>
        <d v="2022-07-29T00:00:00"/>
        <d v="2022-07-30T00:00:00"/>
        <d v="2022-07-31T00:00:00"/>
        <d v="2022-08-15T00:00:00"/>
        <d v="2022-08-25T00:00:00"/>
        <d v="2022-09-01T00:00:00"/>
        <d v="2022-09-11T00:00:00"/>
        <d v="2022-09-17T00:00:00"/>
        <d v="2022-10-03T00:00:00"/>
        <d v="2020-01-19T00:00:00"/>
        <d v="2020-01-20T00:00:00"/>
        <d v="2020-01-24T00:00:00"/>
        <d v="2020-02-16T00:00:00"/>
        <d v="2020-02-26T00:00:00"/>
        <d v="2020-02-28T00:00:00"/>
        <d v="2020-03-02T00:00:00"/>
        <d v="2020-04-02T00:00:00"/>
        <d v="2020-04-27T00:00:00"/>
        <d v="2020-05-30T00:00:00"/>
        <d v="2020-05-31T00:00:00"/>
        <d v="2020-06-02T00:00:00"/>
        <d v="2020-08-24T00:00:00"/>
        <d v="2020-09-09T00:00:00"/>
        <d v="2020-11-16T00:00:00"/>
        <d v="2020-11-19T00:00:00"/>
        <d v="2020-12-20T00:00:00"/>
        <d v="2021-01-11T00:00:00"/>
        <d v="2021-01-13T00:00:00"/>
        <d v="2021-01-27T00:00:00"/>
        <d v="2021-02-19T00:00:00"/>
        <d v="2021-04-22T00:00:00"/>
        <d v="2021-06-22T00:00:00"/>
        <d v="2021-06-29T00:00:00"/>
        <d v="2021-07-05T00:00:00"/>
        <d v="2021-08-01T00:00:00"/>
        <d v="2021-08-20T00:00:00"/>
        <d v="2021-08-24T00:00:00"/>
        <d v="2021-09-26T00:00:00"/>
        <d v="2021-10-29T00:00:00"/>
        <d v="2021-11-22T00:00:00"/>
        <d v="2022-01-01T00:00:00"/>
        <d v="2022-01-08T00:00:00"/>
        <d v="2022-03-10T00:00:00"/>
        <d v="2022-04-29T00:00:00"/>
        <d v="2022-06-17T00:00:00"/>
        <d v="2022-06-30T00:00:00"/>
        <d v="2022-08-04T00:00:00"/>
        <d v="2022-08-05T00:00:00"/>
        <d v="2021-02-10T00:00:00"/>
        <d v="2021-05-10T00:00:00"/>
        <d v="2021-05-11T00:00:00"/>
        <d v="2021-05-12T00:00:00"/>
        <d v="2021-05-13T00:00:00"/>
        <d v="2021-05-14T00:00:00"/>
        <d v="2021-05-15T00:00:00"/>
        <d v="2021-05-26T00:00:00"/>
        <d v="2021-05-30T00:00:00"/>
        <d v="2021-06-04T00:00:00"/>
        <d v="2021-07-02T00:00:00"/>
        <d v="2021-07-29T00:00:00"/>
        <d v="2021-08-05T00:00:00"/>
        <d v="2021-08-23T00:00:00"/>
        <d v="2021-10-11T00:00:00"/>
        <d v="2021-10-17T00:00:00"/>
        <d v="2021-11-07T00:00:00"/>
        <d v="2021-11-13T00:00:00"/>
        <d v="2021-11-15T00:00:00"/>
        <d v="2021-11-18T00:00:00"/>
        <d v="2021-12-06T00:00:00"/>
        <d v="2022-01-09T00:00:00"/>
        <d v="2022-01-13T00:00:00"/>
        <d v="2022-03-11T00:00:00"/>
        <d v="2022-05-08T00:00:00"/>
        <d v="2022-05-10T00:00:00"/>
        <d v="2022-05-15T00:00:00"/>
        <d v="2022-05-17T00:00:00"/>
        <d v="2022-07-14T00:00:00"/>
        <d v="2022-07-15T00:00:00"/>
        <d v="2022-09-13T00:00:00"/>
        <d v="2022-09-18T00:00:00"/>
        <d v="2022-10-09T00:00:00"/>
        <d v="2021-01-10T00:00:00"/>
        <d v="2021-01-12T00:00:00"/>
        <d v="2021-01-21T00:00:00"/>
        <d v="2021-05-17T00:00:00"/>
        <d v="2021-06-16T00:00:00"/>
        <d v="2021-07-13T00:00:00"/>
        <d v="2021-07-14T00:00:00"/>
        <d v="2021-07-16T00:00:00"/>
        <d v="2021-08-27T00:00:00"/>
        <d v="2021-08-28T00:00:00"/>
        <d v="2021-10-09T00:00:00"/>
        <d v="2021-10-13T00:00:00"/>
        <d v="2021-10-16T00:00:00"/>
        <d v="2021-10-23T00:00:00"/>
        <d v="2021-11-01T00:00:00"/>
        <d v="2021-11-08T00:00:00"/>
        <d v="2022-01-02T00:00:00"/>
        <d v="2022-01-16T00:00:00"/>
        <d v="2022-01-20T00:00:00"/>
        <d v="2022-01-22T00:00:00"/>
        <d v="2022-02-27T00:00:00"/>
        <d v="2022-03-15T00:00:00"/>
        <d v="2022-03-17T00:00:00"/>
        <d v="2022-03-18T00:00:00"/>
        <d v="2022-03-19T00:00:00"/>
        <d v="2022-05-01T00:00:00"/>
        <d v="2022-06-12T00:00:00"/>
        <d v="2022-07-21T00:00:00"/>
        <d v="2022-08-08T00:00:00"/>
        <d v="2022-08-10T00:00:00"/>
        <d v="2022-08-16T00:00:00"/>
        <d v="2022-08-21T00:00:00"/>
        <d v="2022-08-22T00:00:00"/>
        <d v="2022-08-23T00:00:00"/>
        <d v="2022-08-26T00:00:00"/>
        <d v="2022-08-27T00:00:00"/>
        <d v="2022-09-04T00:00:00"/>
        <d v="2022-09-05T00:00:00"/>
        <d v="2022-09-20T00:00:00"/>
        <d v="2022-09-22T00:00:00"/>
        <d v="2022-09-23T00:00:00"/>
        <d v="2022-09-25T00:00:00"/>
        <d v="2022-10-04T00:00:00"/>
        <d v="2022-10-08T00:00:00"/>
        <d v="2020-04-18T00:00:00"/>
        <d v="2020-05-19T00:00:00"/>
        <d v="2020-09-03T00:00:00"/>
        <d v="2020-09-15T00:00:00"/>
        <d v="2020-12-06T00:00:00"/>
        <d v="2021-02-13T00:00:00"/>
        <d v="2021-02-21T00:00:00"/>
        <d v="2021-02-22T00:00:00"/>
        <d v="2021-03-12T00:00:00"/>
        <d v="2021-05-19T00:00:00"/>
        <d v="2021-09-15T00:00:00"/>
        <d v="2021-10-31T00:00:00"/>
        <d v="2021-11-12T00:00:00"/>
        <d v="2022-02-01T00:00:00"/>
        <d v="2022-02-14T00:00:00"/>
        <d v="2022-05-29T00:00:00"/>
        <d v="2022-09-03T00:00:00"/>
        <d v="2022-09-26T00:00:00"/>
        <d v="2022-09-27T00:00:00"/>
        <d v="2022-10-01T00:00:00"/>
        <d v="2022-10-05T00:00:00"/>
        <d v="2022-10-06T00:00:00"/>
        <d v="2020-06-01T00:00:00"/>
        <d v="2020-12-22T00:00:00"/>
        <d v="2021-02-23T00:00:00"/>
        <d v="2021-04-10T00:00:00"/>
        <d v="2021-06-05T00:00:00"/>
        <d v="2021-11-20T00:00:00"/>
        <d v="2022-08-18T00:00:00"/>
        <d v="2020-01-16T00:00:00"/>
        <d v="2020-01-25T00:00:00"/>
        <d v="2020-11-04T00:00:00"/>
        <d v="2021-02-16T00:00:00"/>
        <d v="2021-02-17T00:00:00"/>
        <d v="2021-06-21T00:00:00"/>
        <d v="2021-08-25T00:00:00"/>
        <d v="2021-09-07T00:00:00"/>
        <d v="2021-09-09T00:00:00"/>
        <d v="2021-09-21T00:00:00"/>
        <d v="2021-11-02T00:00:00"/>
        <d v="2021-11-06T00:00:00"/>
        <d v="2021-11-16T00:00:00"/>
        <d v="2022-03-05T00:00:00"/>
        <d v="2022-03-27T00:00:00"/>
        <d v="2022-06-02T00:00:00"/>
        <d v="2022-06-04T00:00:00"/>
        <d v="2022-07-04T00:00:00"/>
        <d v="2022-07-18T00:00:00"/>
        <d v="2022-09-16T00:00:00"/>
        <d v="2020-01-11T00:00:00"/>
        <d v="2020-03-10T00:00:00"/>
        <d v="2020-04-12T00:00:00"/>
        <d v="2020-04-23T00:00:00"/>
        <d v="2020-05-04T00:00:00"/>
        <d v="2020-05-06T00:00:00"/>
        <d v="2020-05-10T00:00:00"/>
        <d v="2020-05-20T00:00:00"/>
        <d v="2020-06-10T00:00:00"/>
        <d v="2020-08-11T00:00:00"/>
        <d v="2020-08-20T00:00:00"/>
        <d v="2020-08-22T00:00:00"/>
        <d v="2020-10-12T00:00:00"/>
        <d v="2020-12-03T00:00:00"/>
        <d v="2020-12-29T00:00:00"/>
        <d v="2021-01-14T00:00:00"/>
        <d v="2021-01-29T00:00:00"/>
        <d v="2021-02-27T00:00:00"/>
        <d v="2021-05-29T00:00:00"/>
        <d v="2021-05-31T00:00:00"/>
        <d v="2021-06-06T00:00:00"/>
        <d v="2021-06-15T00:00:00"/>
        <d v="2021-07-15T00:00:00"/>
        <d v="2021-09-17T00:00:00"/>
        <d v="2021-09-23T00:00:00"/>
        <d v="2021-09-25T00:00:00"/>
        <d v="2021-10-24T00:00:00"/>
        <d v="2021-12-09T00:00:00"/>
        <d v="2021-12-20T00:00:00"/>
        <d v="2021-12-26T00:00:00"/>
        <d v="2022-01-17T00:00:00"/>
        <d v="2022-01-31T00:00:00"/>
        <d v="2022-02-08T00:00:00"/>
        <d v="2022-03-09T00:00:00"/>
        <d v="2022-04-01T00:00:00"/>
        <d v="2022-04-20T00:00:00"/>
        <d v="2022-04-30T00:00:00"/>
        <d v="2022-05-22T00:00:00"/>
        <d v="2022-05-23T00:00:00"/>
        <d v="2022-06-13T00:00:00"/>
        <d v="2022-06-26T00:00:00"/>
        <d v="2022-07-02T00:00:00"/>
        <d v="2022-08-24T00:00:00"/>
        <d v="2022-09-29T00:00:00"/>
      </sharedItems>
      <fieldGroup par="13" base="1">
        <rangePr groupBy="months" startDate="2020-01-06T00:00:00" endDate="2022-10-10T00:00:00"/>
        <groupItems count="14">
          <s v="&lt;1/6/2020"/>
          <s v="Jan"/>
          <s v="Feb"/>
          <s v="Mar"/>
          <s v="Apr"/>
          <s v="May"/>
          <s v="Jun"/>
          <s v="Jul"/>
          <s v="Aug"/>
          <s v="Sep"/>
          <s v="Oct"/>
          <s v="Nov"/>
          <s v="Dec"/>
          <s v="&gt;10/10/2022"/>
        </groupItems>
      </fieldGroup>
    </cacheField>
    <cacheField name="items.user_id" numFmtId="0">
      <sharedItems containsSemiMixedTypes="0" containsString="0" containsNumber="1" containsInteger="1" minValue="14443770" maxValue="86240863"/>
    </cacheField>
    <cacheField name="items.course_id" numFmtId="0">
      <sharedItems containsSemiMixedTypes="0" containsString="0" containsNumber="1" containsInteger="1" minValue="588064" maxValue="1982853"/>
    </cacheField>
    <cacheField name="items.percentage_completed" numFmtId="0">
      <sharedItems containsSemiMixedTypes="0" containsString="0" containsNumber="1" minValue="0" maxValue="1"/>
    </cacheField>
    <cacheField name="items.completed_at" numFmtId="0">
      <sharedItems/>
    </cacheField>
    <cacheField name="items.completed" numFmtId="0">
      <sharedItems count="2">
        <b v="0"/>
        <b v="1"/>
      </sharedItems>
    </cacheField>
    <cacheField name="items.started_at" numFmtId="14">
      <sharedItems containsNonDate="0" containsDate="1" containsString="0" containsBlank="1" minDate="2020-01-06T00:00:00" maxDate="2022-10-10T00:00:00"/>
    </cacheField>
    <cacheField name="items.activated_at" numFmtId="14">
      <sharedItems containsNonDate="0" containsDate="1" containsString="0" containsBlank="1" minDate="2020-01-06T00:00:00" maxDate="2022-10-10T00:00:00"/>
    </cacheField>
    <cacheField name="items.updated_at" numFmtId="14">
      <sharedItems containsSemiMixedTypes="0" containsNonDate="0" containsDate="1" containsString="0" minDate="2020-01-06T00:00:00" maxDate="2022-10-11T00:00:00"/>
    </cacheField>
    <cacheField name="course_name" numFmtId="0">
      <sharedItems count="22">
        <s v="Introduction to Power BI"/>
        <s v="Data Analytics Essentials with Power BI"/>
        <s v="Mastering DAX Foundations"/>
        <s v="Data Analytics with Power BI Bootcamp"/>
        <s v="Power BI Bootcamp 1"/>
        <s v="Power BI Bootcamp 3"/>
        <s v="Power BI Bootcamp 4"/>
        <s v="Power BI Bootcamp 5"/>
        <s v="Power BI Bootcamp 6"/>
        <s v="SQL Course 2.0"/>
        <s v="Power BI Bootcamp 7"/>
        <s v="Power BI Bootcamp 9"/>
        <s v="SQL Course 3.0"/>
        <s v="Power BI Bootcamp 10"/>
        <s v="Intro to Power BI"/>
        <s v="Cleaning Dirty Data Samples"/>
        <s v="Power BI Bootcamp 2"/>
        <s v="Power BI Training Pre-Test"/>
        <s v="SQL Course For Analysts"/>
        <s v="Power BI Bootcamp Master"/>
        <s v="SQL Course 1.0"/>
        <s v="Excel BI: Analyzing &amp; Visualizing Data With Microsoft Excel"/>
      </sharedItems>
    </cacheField>
    <cacheField name="course_type" numFmtId="0">
      <sharedItems/>
    </cacheField>
    <cacheField name="Course Duration (hrs)" numFmtId="0">
      <sharedItems containsSemiMixedTypes="0" containsString="0" containsNumber="1" minValue="0" maxValue="48"/>
    </cacheField>
    <cacheField name="Years" numFmtId="0" databaseField="0">
      <fieldGroup base="1">
        <rangePr groupBy="years" startDate="2020-01-06T00:00:00" endDate="2022-10-10T00:00:00"/>
        <groupItems count="5">
          <s v="&lt;1/6/2020"/>
          <s v="2020"/>
          <s v="2021"/>
          <s v="2022"/>
          <s v="&gt;10/10/2022"/>
        </groupItems>
      </fieldGroup>
    </cacheField>
  </cacheFields>
  <extLst>
    <ext xmlns:x14="http://schemas.microsoft.com/office/spreadsheetml/2009/9/main" uri="{725AE2AE-9491-48be-B2B4-4EB974FC3084}">
      <x14:pivotCacheDefinition pivotCacheId="6"/>
    </ext>
  </extLst>
</pivotCacheDefinition>
</file>

<file path=xl/pivotCache/pivotCacheDefinition2.xml><?xml version="1.0" encoding="utf-8"?>
<pivotCacheDefinition xmlns="http://schemas.openxmlformats.org/spreadsheetml/2006/main" xmlns:r="http://schemas.openxmlformats.org/officeDocument/2006/relationships" r:id="rId1" refreshedBy="gbless7" refreshedDate="45022.619732407409" createdVersion="5" refreshedVersion="5" minRefreshableVersion="3" recordCount="1280">
  <cacheSource type="worksheet">
    <worksheetSource name="Users"/>
  </cacheSource>
  <cacheFields count="4">
    <cacheField name="Student User ID" numFmtId="0">
      <sharedItems containsSemiMixedTypes="0" containsString="0" containsNumber="1" containsInteger="1" minValue="14443770" maxValue="86245887"/>
    </cacheField>
    <cacheField name="items.created_at" numFmtId="14">
      <sharedItems containsSemiMixedTypes="0" containsNonDate="0" containsDate="1" containsString="0" minDate="2020-01-06T00:00:00" maxDate="2022-10-09T00:00:00" count="532">
        <d v="2020-01-06T00:00:00"/>
        <d v="2020-01-07T00:00:00"/>
        <d v="2020-01-08T00:00:00"/>
        <d v="2020-01-09T00:00:00"/>
        <d v="2020-01-10T00:00:00"/>
        <d v="2020-01-11T00:00:00"/>
        <d v="2020-01-12T00:00:00"/>
        <d v="2020-01-13T00:00:00"/>
        <d v="2020-01-14T00:00:00"/>
        <d v="2020-01-15T00:00:00"/>
        <d v="2020-01-16T00:00:00"/>
        <d v="2020-01-17T00:00:00"/>
        <d v="2020-01-18T00:00:00"/>
        <d v="2020-01-19T00:00:00"/>
        <d v="2020-01-21T00:00:00"/>
        <d v="2020-01-23T00:00:00"/>
        <d v="2020-01-24T00:00:00"/>
        <d v="2020-01-29T00:00:00"/>
        <d v="2020-01-31T00:00:00"/>
        <d v="2020-02-02T00:00:00"/>
        <d v="2020-02-06T00:00:00"/>
        <d v="2020-02-07T00:00:00"/>
        <d v="2020-02-08T00:00:00"/>
        <d v="2020-02-11T00:00:00"/>
        <d v="2020-02-16T00:00:00"/>
        <d v="2020-02-17T00:00:00"/>
        <d v="2020-02-19T00:00:00"/>
        <d v="2020-02-20T00:00:00"/>
        <d v="2020-02-24T00:00:00"/>
        <d v="2020-02-25T00:00:00"/>
        <d v="2020-02-26T00:00:00"/>
        <d v="2020-02-28T00:00:00"/>
        <d v="2020-03-02T00:00:00"/>
        <d v="2020-03-04T00:00:00"/>
        <d v="2020-03-05T00:00:00"/>
        <d v="2020-03-09T00:00:00"/>
        <d v="2020-03-10T00:00:00"/>
        <d v="2020-03-19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8T00:00:00"/>
        <d v="2020-04-19T00:00:00"/>
        <d v="2020-04-20T00:00:00"/>
        <d v="2020-04-22T00:00:00"/>
        <d v="2020-04-23T00:00:00"/>
        <d v="2020-04-24T00:00:00"/>
        <d v="2020-04-25T00:00:00"/>
        <d v="2020-04-26T00:00:00"/>
        <d v="2020-04-28T00:00:00"/>
        <d v="2020-04-29T00:00:00"/>
        <d v="2020-04-30T00:00:00"/>
        <d v="2020-05-01T00:00:00"/>
        <d v="2020-05-02T00:00:00"/>
        <d v="2020-05-03T00:00:00"/>
        <d v="2020-05-04T00:00:00"/>
        <d v="2020-05-06T00:00:00"/>
        <d v="2020-05-08T00:00:00"/>
        <d v="2020-05-10T00:00:00"/>
        <d v="2020-05-13T00:00:00"/>
        <d v="2020-05-14T00:00:00"/>
        <d v="2020-05-18T00:00:00"/>
        <d v="2020-05-20T00:00:00"/>
        <d v="2020-05-22T00:00:00"/>
        <d v="2020-05-25T00:00:00"/>
        <d v="2020-05-27T00:00:00"/>
        <d v="2020-05-28T00:00:00"/>
        <d v="2020-05-30T00:00:00"/>
        <d v="2020-05-31T00:00:00"/>
        <d v="2020-06-01T00:00:00"/>
        <d v="2020-06-03T00:00:00"/>
        <d v="2020-06-05T00:00:00"/>
        <d v="2020-06-06T00:00:00"/>
        <d v="2020-06-08T00:00:00"/>
        <d v="2020-06-09T00:00:00"/>
        <d v="2020-06-10T00:00:00"/>
        <d v="2020-06-12T00:00:00"/>
        <d v="2020-06-15T00:00:00"/>
        <d v="2020-06-17T00:00:00"/>
        <d v="2020-06-20T00:00:00"/>
        <d v="2020-06-21T00:00:00"/>
        <d v="2020-06-26T00:00:00"/>
        <d v="2020-06-27T00:00:00"/>
        <d v="2020-06-30T00:00:00"/>
        <d v="2020-07-01T00:00:00"/>
        <d v="2020-07-07T00:00:00"/>
        <d v="2020-07-09T00:00:00"/>
        <d v="2020-07-10T00:00:00"/>
        <d v="2020-07-17T00:00:00"/>
        <d v="2020-07-20T00:00:00"/>
        <d v="2020-07-29T00:00:00"/>
        <d v="2020-08-02T00:00:00"/>
        <d v="2020-08-08T00:00:00"/>
        <d v="2020-08-11T00:00:00"/>
        <d v="2020-08-12T00:00:00"/>
        <d v="2020-08-13T00:00:00"/>
        <d v="2020-08-20T00:00:00"/>
        <d v="2020-08-22T00:00:00"/>
        <d v="2020-08-27T00:00:00"/>
        <d v="2020-09-03T00:00:00"/>
        <d v="2020-09-06T00:00:00"/>
        <d v="2020-09-08T00:00:00"/>
        <d v="2020-09-09T00:00:00"/>
        <d v="2020-09-11T00:00:00"/>
        <d v="2020-09-13T00:00:00"/>
        <d v="2020-09-14T00:00:00"/>
        <d v="2020-09-15T00:00:00"/>
        <d v="2020-09-16T00:00:00"/>
        <d v="2020-09-17T00:00:00"/>
        <d v="2020-09-20T00:00:00"/>
        <d v="2020-10-02T00:00:00"/>
        <d v="2020-10-04T00:00:00"/>
        <d v="2020-10-11T00:00:00"/>
        <d v="2020-10-12T00:00:00"/>
        <d v="2020-10-16T00:00:00"/>
        <d v="2020-10-19T00:00:00"/>
        <d v="2020-10-28T00:00:00"/>
        <d v="2020-10-30T00:00:00"/>
        <d v="2020-11-03T00:00:00"/>
        <d v="2020-11-04T00:00:00"/>
        <d v="2020-11-05T00:00:00"/>
        <d v="2020-11-08T00:00:00"/>
        <d v="2020-11-12T00:00:00"/>
        <d v="2020-11-19T00:00:00"/>
        <d v="2020-11-21T00:00:00"/>
        <d v="2020-11-22T00:00:00"/>
        <d v="2020-12-03T00:00:00"/>
        <d v="2020-12-04T00:00:00"/>
        <d v="2020-12-06T00:00:00"/>
        <d v="2020-12-11T00:00:00"/>
        <d v="2020-12-14T00:00:00"/>
        <d v="2020-12-15T00:00:00"/>
        <d v="2020-12-20T00:00:00"/>
        <d v="2020-12-22T00:00:00"/>
        <d v="2020-12-23T00:00:00"/>
        <d v="2020-12-25T00:00:00"/>
        <d v="2020-12-26T00:00:00"/>
        <d v="2020-12-27T00:00:00"/>
        <d v="2020-12-29T00:00:00"/>
        <d v="2021-01-03T00:00:00"/>
        <d v="2021-01-04T00:00:00"/>
        <d v="2021-01-05T00:00:00"/>
        <d v="2021-01-07T00:00:00"/>
        <d v="2021-01-08T00:00:00"/>
        <d v="2021-01-09T00:00:00"/>
        <d v="2021-01-10T00:00:00"/>
        <d v="2021-01-11T00:00:00"/>
        <d v="2021-01-12T00:00:00"/>
        <d v="2021-01-13T00:00:00"/>
        <d v="2021-01-21T00:00:00"/>
        <d v="2021-01-26T00:00:00"/>
        <d v="2021-01-29T00:00:00"/>
        <d v="2021-01-31T00:00:00"/>
        <d v="2021-02-03T00:00:00"/>
        <d v="2021-02-04T00:00:00"/>
        <d v="2021-02-07T00:00:00"/>
        <d v="2021-02-08T00:00:00"/>
        <d v="2021-02-09T00:00:00"/>
        <d v="2021-02-11T00:00:00"/>
        <d v="2021-02-15T00:00:00"/>
        <d v="2021-02-19T00:00:00"/>
        <d v="2021-02-22T00:00:00"/>
        <d v="2021-02-24T00:00:00"/>
        <d v="2021-02-26T00:00:00"/>
        <d v="2021-02-27T00:00:00"/>
        <d v="2021-03-01T00:00:00"/>
        <d v="2021-03-02T00:00:00"/>
        <d v="2021-03-07T00:00:00"/>
        <d v="2021-03-09T00:00:00"/>
        <d v="2021-03-11T00:00:00"/>
        <d v="2021-03-14T00:00:00"/>
        <d v="2021-03-15T00:00:00"/>
        <d v="2021-03-16T00:00:00"/>
        <d v="2021-03-20T00:00:00"/>
        <d v="2021-03-23T00:00:00"/>
        <d v="2021-03-26T00:00:00"/>
        <d v="2021-03-27T00:00:00"/>
        <d v="2021-03-31T00:00:00"/>
        <d v="2021-04-02T00:00:00"/>
        <d v="2021-04-04T00:00:00"/>
        <d v="2021-04-06T00:00:00"/>
        <d v="2021-04-07T00:00:00"/>
        <d v="2021-04-08T00:00:00"/>
        <d v="2021-04-09T00:00:00"/>
        <d v="2021-04-10T00:00:00"/>
        <d v="2021-04-20T00:00:00"/>
        <d v="2021-04-28T00:00:00"/>
        <d v="2021-04-29T00:00:00"/>
        <d v="2021-05-04T00:00:00"/>
        <d v="2021-05-05T00:00:00"/>
        <d v="2021-05-09T00:00:00"/>
        <d v="2021-05-10T00:00:00"/>
        <d v="2021-05-11T00:00:00"/>
        <d v="2021-05-12T00:00:00"/>
        <d v="2021-05-13T00:00:00"/>
        <d v="2021-05-14T00:00:00"/>
        <d v="2021-05-16T00:00:00"/>
        <d v="2021-05-17T00:00:00"/>
        <d v="2021-05-18T00:00:00"/>
        <d v="2021-05-20T00:00:00"/>
        <d v="2021-05-21T00:00:00"/>
        <d v="2021-05-24T00:00:00"/>
        <d v="2021-05-25T00:00:00"/>
        <d v="2021-05-26T00:00:00"/>
        <d v="2021-05-27T00:00:00"/>
        <d v="2021-05-29T00:00:00"/>
        <d v="2021-05-30T00:00:00"/>
        <d v="2021-05-31T00:00:00"/>
        <d v="2021-06-01T00:00:00"/>
        <d v="2021-06-03T00:00:00"/>
        <d v="2021-06-06T00:00:00"/>
        <d v="2021-06-07T00:00:00"/>
        <d v="2021-06-08T00:00:00"/>
        <d v="2021-06-09T00:00:00"/>
        <d v="2021-06-11T00:00:00"/>
        <d v="2021-06-12T00:00:00"/>
        <d v="2021-06-13T00:00:00"/>
        <d v="2021-06-14T00:00:00"/>
        <d v="2021-06-15T00:00:00"/>
        <d v="2021-06-25T00:00:00"/>
        <d v="2021-06-29T00:00:00"/>
        <d v="2021-06-30T00:00:00"/>
        <d v="2021-07-01T00:00:00"/>
        <d v="2021-07-02T00:00:00"/>
        <d v="2021-07-03T00:00:00"/>
        <d v="2021-07-04T00:00:00"/>
        <d v="2021-07-05T00:00:00"/>
        <d v="2021-07-07T00:00:00"/>
        <d v="2021-07-08T00:00:00"/>
        <d v="2021-07-12T00:00:00"/>
        <d v="2021-07-13T00:00:00"/>
        <d v="2021-07-14T00:00:00"/>
        <d v="2021-07-15T00:00:00"/>
        <d v="2021-07-17T00:00:00"/>
        <d v="2021-07-18T00:00:00"/>
        <d v="2021-07-19T00:00:00"/>
        <d v="2021-07-20T00:00:00"/>
        <d v="2021-07-21T00:00:00"/>
        <d v="2021-07-22T00:00:00"/>
        <d v="2021-07-23T00:00:00"/>
        <d v="2021-07-24T00:00:00"/>
        <d v="2021-07-27T00:00:00"/>
        <d v="2021-07-28T00:00:00"/>
        <d v="2021-07-29T00:00:00"/>
        <d v="2021-07-31T00:00:00"/>
        <d v="2021-08-01T00:00:00"/>
        <d v="2021-08-02T00:00:00"/>
        <d v="2021-08-03T00:00:00"/>
        <d v="2021-08-04T00:00:00"/>
        <d v="2021-08-05T00:00:00"/>
        <d v="2021-08-08T00:00:00"/>
        <d v="2021-08-12T00:00:00"/>
        <d v="2021-08-13T00:00:00"/>
        <d v="2021-08-16T00:00:00"/>
        <d v="2021-08-17T00:00:00"/>
        <d v="2021-08-18T00:00:00"/>
        <d v="2021-08-19T00:00:00"/>
        <d v="2021-08-20T00:00:00"/>
        <d v="2021-08-22T00:00:00"/>
        <d v="2021-08-24T00:00:00"/>
        <d v="2021-08-28T00:00:00"/>
        <d v="2021-09-01T00:00:00"/>
        <d v="2021-09-06T00:00:00"/>
        <d v="2021-09-07T00:00:00"/>
        <d v="2021-09-08T00:00:00"/>
        <d v="2021-09-09T00:00:00"/>
        <d v="2021-09-14T00:00:00"/>
        <d v="2021-09-15T00:00:00"/>
        <d v="2021-09-17T00:00:00"/>
        <d v="2021-09-19T00:00:00"/>
        <d v="2021-09-20T00:00:00"/>
        <d v="2021-09-21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2T00:00:00"/>
        <d v="2021-10-13T00:00:00"/>
        <d v="2021-10-15T00:00:00"/>
        <d v="2021-10-16T00:00:00"/>
        <d v="2021-10-17T00:00:00"/>
        <d v="2021-10-19T00:00:00"/>
        <d v="2021-10-23T00:00:00"/>
        <d v="2021-10-24T00:00:00"/>
        <d v="2021-10-29T00:00:00"/>
        <d v="2021-10-30T00:00:00"/>
        <d v="2021-11-05T00:00:00"/>
        <d v="2021-11-10T00:00:00"/>
        <d v="2021-11-15T00:00:00"/>
        <d v="2021-11-17T00:00:00"/>
        <d v="2021-11-19T00:00:00"/>
        <d v="2021-11-20T00:00:00"/>
        <d v="2021-11-24T00:00:00"/>
        <d v="2021-11-26T00:00:00"/>
        <d v="2021-12-02T00:00:00"/>
        <d v="2021-12-04T00:00:00"/>
        <d v="2021-12-09T00:00:00"/>
        <d v="2021-12-10T00:00:00"/>
        <d v="2021-12-13T00:00:00"/>
        <d v="2021-12-18T00:00:00"/>
        <d v="2021-12-20T00:00:00"/>
        <d v="2021-12-22T00:00:00"/>
        <d v="2021-12-26T00:00:00"/>
        <d v="2021-12-29T00:00:00"/>
        <d v="2021-12-31T00:00:00"/>
        <d v="2022-01-02T00:00:00"/>
        <d v="2022-01-03T00:00:00"/>
        <d v="2022-01-04T00:00:00"/>
        <d v="2022-01-05T00:00:00"/>
        <d v="2022-01-06T00:00:00"/>
        <d v="2022-01-07T00:00:00"/>
        <d v="2022-01-08T00:00:00"/>
        <d v="2022-01-09T00:00:00"/>
        <d v="2022-01-10T00:00:00"/>
        <d v="2022-01-11T00:00:00"/>
        <d v="2022-01-12T00:00:00"/>
        <d v="2022-01-14T00:00:00"/>
        <d v="2022-01-15T00:00:00"/>
        <d v="2022-01-16T00:00:00"/>
        <d v="2022-01-17T00:00:00"/>
        <d v="2022-01-18T00:00:00"/>
        <d v="2022-01-19T00:00:00"/>
        <d v="2022-01-20T00:00:00"/>
        <d v="2022-01-22T00:00:00"/>
        <d v="2022-01-25T00:00:00"/>
        <d v="2022-01-26T00:00:00"/>
        <d v="2022-01-27T00:00:00"/>
        <d v="2022-01-28T00:00:00"/>
        <d v="2022-01-30T00:00:00"/>
        <d v="2022-02-01T00:00:00"/>
        <d v="2022-02-02T00:00:00"/>
        <d v="2022-02-04T00:00:00"/>
        <d v="2022-02-05T00:00:00"/>
        <d v="2022-02-07T00:00:00"/>
        <d v="2022-02-08T00:00:00"/>
        <d v="2022-02-10T00:00:00"/>
        <d v="2022-02-13T00:00:00"/>
        <d v="2022-02-15T00:00:00"/>
        <d v="2022-02-17T00:00:00"/>
        <d v="2022-02-20T00:00:00"/>
        <d v="2022-02-23T00:00:00"/>
        <d v="2022-02-24T00:00:00"/>
        <d v="2022-02-25T00:00:00"/>
        <d v="2022-02-28T00:00:00"/>
        <d v="2022-03-02T00:00:00"/>
        <d v="2022-03-03T00:00:00"/>
        <d v="2022-03-04T00:00:00"/>
        <d v="2022-03-06T00:00:00"/>
        <d v="2022-03-07T00:00:00"/>
        <d v="2022-03-08T00:00:00"/>
        <d v="2022-03-10T00:00:00"/>
        <d v="2022-03-11T00:00:00"/>
        <d v="2022-03-12T00:00:00"/>
        <d v="2022-03-13T00:00:00"/>
        <d v="2022-03-14T00:00:00"/>
        <d v="2022-03-15T00:00:00"/>
        <d v="2022-03-16T00:00:00"/>
        <d v="2022-03-17T00:00:00"/>
        <d v="2022-03-18T00:00:00"/>
        <d v="2022-03-19T00:00:00"/>
        <d v="2022-03-20T00:00:00"/>
        <d v="2022-03-21T00:00:00"/>
        <d v="2022-03-25T00:00:00"/>
        <d v="2022-03-27T00:00:00"/>
        <d v="2022-03-28T00:00:00"/>
        <d v="2022-03-29T00:00:00"/>
        <d v="2022-03-30T00:00:00"/>
        <d v="2022-04-01T00:00:00"/>
        <d v="2022-04-02T00:00:00"/>
        <d v="2022-04-03T00:00:00"/>
        <d v="2022-04-04T00:00:00"/>
        <d v="2022-04-05T00:00:00"/>
        <d v="2022-04-06T00:00:00"/>
        <d v="2022-04-07T00:00:00"/>
        <d v="2022-04-08T00:00:00"/>
        <d v="2022-04-10T00:00:00"/>
        <d v="2022-04-14T00:00:00"/>
        <d v="2022-04-16T00:00:00"/>
        <d v="2022-04-18T00:00:00"/>
        <d v="2022-04-19T00:00:00"/>
        <d v="2022-04-20T00:00:00"/>
        <d v="2022-04-24T00:00:00"/>
        <d v="2022-04-25T00:00:00"/>
        <d v="2022-04-26T00:00:00"/>
        <d v="2022-04-27T00:00:00"/>
        <d v="2022-04-28T00:00:00"/>
        <d v="2022-04-29T00:00:00"/>
        <d v="2022-04-30T00:00:00"/>
        <d v="2022-05-02T00:00:00"/>
        <d v="2022-05-03T00:00:00"/>
        <d v="2022-05-04T00:00:00"/>
        <d v="2022-05-05T00:00:00"/>
        <d v="2022-05-06T00:00:00"/>
        <d v="2022-05-07T00:00:00"/>
        <d v="2022-05-08T00:00:00"/>
        <d v="2022-05-09T00:00:00"/>
        <d v="2022-05-11T00:00:00"/>
        <d v="2022-05-12T00:00:00"/>
        <d v="2022-05-13T00:00:00"/>
        <d v="2022-05-15T00:00:00"/>
        <d v="2022-05-16T00:00:00"/>
        <d v="2022-05-18T00:00:00"/>
        <d v="2022-05-19T00:00:00"/>
        <d v="2022-05-20T00:00:00"/>
        <d v="2022-05-21T00:00:00"/>
        <d v="2022-05-22T00:00:00"/>
        <d v="2022-05-23T00:00:00"/>
        <d v="2022-05-24T00:00:00"/>
        <d v="2022-05-25T00:00:00"/>
        <d v="2022-05-26T00:00:00"/>
        <d v="2022-05-27T00:00:00"/>
        <d v="2022-05-28T00:00:00"/>
        <d v="2022-05-30T00:00:00"/>
        <d v="2022-05-31T00:00:00"/>
        <d v="2022-06-01T00:00:00"/>
        <d v="2022-06-03T00:00:00"/>
        <d v="2022-06-04T00:00:00"/>
        <d v="2022-06-05T00:00:00"/>
        <d v="2022-06-06T00:00:00"/>
        <d v="2022-06-07T00:00:00"/>
        <d v="2022-06-09T00:00:00"/>
        <d v="2022-06-11T00:00:00"/>
        <d v="2022-06-13T00:00:00"/>
        <d v="2022-06-14T00:00:00"/>
        <d v="2022-06-16T00:00:00"/>
        <d v="2022-06-23T00:00:00"/>
        <d v="2022-06-25T00:00:00"/>
        <d v="2022-06-26T00:00:00"/>
        <d v="2022-06-27T00:00:00"/>
        <d v="2022-06-29T00:00:00"/>
        <d v="2022-06-30T00:00:00"/>
        <d v="2022-07-02T00:00:00"/>
        <d v="2022-07-05T00:00:00"/>
        <d v="2022-07-06T00:00:00"/>
        <d v="2022-07-07T00:00:00"/>
        <d v="2022-07-09T00:00:00"/>
        <d v="2022-07-11T00:00:00"/>
        <d v="2022-07-12T00:00:00"/>
        <d v="2022-07-13T00:00:00"/>
        <d v="2022-07-14T00:00:00"/>
        <d v="2022-07-15T00:00:00"/>
        <d v="2022-07-16T00:00:00"/>
        <d v="2022-07-19T00:00:00"/>
        <d v="2022-07-22T00:00:00"/>
        <d v="2022-07-23T00:00:00"/>
        <d v="2022-07-24T00:00:00"/>
        <d v="2022-07-25T00:00:00"/>
        <d v="2022-07-26T00:00:00"/>
        <d v="2022-07-28T00:00:00"/>
        <d v="2022-07-29T00:00:00"/>
        <d v="2022-07-30T00:00:00"/>
        <d v="2022-07-31T00:00:00"/>
        <d v="2022-08-03T00:00:00"/>
        <d v="2022-08-05T00:00:00"/>
        <d v="2022-08-07T00:00:00"/>
        <d v="2022-08-08T00:00:00"/>
        <d v="2022-08-10T00:00:00"/>
        <d v="2022-08-11T00:00:00"/>
        <d v="2022-08-12T00:00:00"/>
        <d v="2022-08-13T00:00:00"/>
        <d v="2022-08-14T00:00:00"/>
        <d v="2022-08-15T00:00:00"/>
        <d v="2022-08-16T00:00:00"/>
        <d v="2022-08-18T00:00:00"/>
        <d v="2022-08-19T00:00:00"/>
        <d v="2022-08-20T00:00:00"/>
        <d v="2022-08-21T00:00:00"/>
        <d v="2022-08-23T00:00:00"/>
        <d v="2022-08-24T00:00:00"/>
        <d v="2022-08-25T00:00:00"/>
        <d v="2022-08-27T00:00:00"/>
        <d v="2022-08-31T00:00:00"/>
        <d v="2022-09-01T00:00:00"/>
        <d v="2022-09-04T00:00:00"/>
        <d v="2022-09-05T00:00:00"/>
        <d v="2022-09-06T00:00:00"/>
        <d v="2022-09-07T00:00:00"/>
        <d v="2022-09-08T00:00:00"/>
        <d v="2022-09-09T00:00:00"/>
        <d v="2022-09-11T00:00:00"/>
        <d v="2022-09-13T00:00:00"/>
        <d v="2022-09-19T00:00:00"/>
        <d v="2022-09-20T00:00:00"/>
        <d v="2022-09-21T00:00:00"/>
        <d v="2022-09-22T00:00:00"/>
        <d v="2022-09-23T00:00:00"/>
        <d v="2022-09-25T00:00:00"/>
        <d v="2022-09-26T00:00:00"/>
        <d v="2022-09-27T00:00:00"/>
        <d v="2022-09-28T00:00:00"/>
        <d v="2022-10-01T00:00:00"/>
        <d v="2022-10-02T00:00:00"/>
        <d v="2022-10-03T00:00:00"/>
        <d v="2022-10-04T00:00:00"/>
        <d v="2022-10-05T00:00:00"/>
        <d v="2022-10-06T00:00:00"/>
        <d v="2022-10-08T00:00:00"/>
      </sharedItems>
      <fieldGroup par="3" base="1">
        <rangePr groupBy="months" startDate="2020-01-06T00:00:00" endDate="2022-10-09T00:00:00"/>
        <groupItems count="14">
          <s v="&lt;1/6/2020"/>
          <s v="Jan"/>
          <s v="Feb"/>
          <s v="Mar"/>
          <s v="Apr"/>
          <s v="May"/>
          <s v="Jun"/>
          <s v="Jul"/>
          <s v="Aug"/>
          <s v="Sep"/>
          <s v="Oct"/>
          <s v="Nov"/>
          <s v="Dec"/>
          <s v="&gt;10/9/2022"/>
        </groupItems>
      </fieldGroup>
    </cacheField>
    <cacheField name="Name" numFmtId="0">
      <sharedItems/>
    </cacheField>
    <cacheField name="Years" numFmtId="0" databaseField="0">
      <fieldGroup base="1">
        <rangePr groupBy="years" startDate="2020-01-06T00:00:00" endDate="2022-10-09T00:00:00"/>
        <groupItems count="5">
          <s v="&lt;1/6/2020"/>
          <s v="2020"/>
          <s v="2021"/>
          <s v="2022"/>
          <s v="&gt;10/9/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gbless7" refreshedDate="45022.606957407406" backgroundQuery="1" createdVersion="5" refreshedVersion="5" minRefreshableVersion="3" recordCount="0" supportSubquery="1" supportAdvancedDrill="1">
  <cacheSource type="external" connectionId="14"/>
  <cacheFields count="2">
    <cacheField name="[Measures].[Distinct Count of Course ID]" caption="Distinct Count of Course ID" numFmtId="0" hierarchy="45"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1"/>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oneField="1">
      <fieldsUsage count="1">
        <fieldUsage x="0"/>
      </fieldsUsage>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gbless7" refreshedDate="45022.606956828706" backgroundQuery="1" createdVersion="5" refreshedVersion="5" minRefreshableVersion="3" recordCount="0" supportSubquery="1" supportAdvancedDrill="1">
  <cacheSource type="external" connectionId="14"/>
  <cacheFields count="2">
    <cacheField name="[Measures].[Count of EnrollmentID]" caption="Count of EnrollmentID" numFmtId="0" hierarchy="41"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1"/>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oneField="1">
      <fieldsUsage count="1">
        <fieldUsage x="0"/>
      </fieldsUsage>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gbless7" refreshedDate="45022.606956481482" backgroundQuery="1" createdVersion="5" refreshedVersion="5" minRefreshableVersion="3" recordCount="0" supportSubquery="1" supportAdvancedDrill="1">
  <cacheSource type="external" connectionId="14"/>
  <cacheFields count="2">
    <cacheField name="[Measures].[Distinct Count of Student User ID]" caption="Distinct Count of Student User ID" numFmtId="0" hierarchy="39"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1"/>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oneField="1">
      <fieldsUsage count="1">
        <fieldUsage x="0"/>
      </fieldsUsage>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gbless7" refreshedDate="45022.60695833333" backgroundQuery="1" createdVersion="5" refreshedVersion="5" minRefreshableVersion="3" recordCount="0" supportSubquery="1" supportAdvancedDrill="1">
  <cacheSource type="external" connectionId="14"/>
  <cacheFields count="2">
    <cacheField name="[Measures].[Distinct Count of itemsuser_id]" caption="Distinct Count of itemsuser_id" numFmtId="0" hierarchy="47"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1"/>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0"/>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gbless7" refreshedDate="45022.60695775463" backgroundQuery="1" createdVersion="5" refreshedVersion="5" minRefreshableVersion="3" recordCount="0" supportSubquery="1" supportAdvancedDrill="1">
  <cacheSource type="external" connectionId="14"/>
  <cacheFields count="2">
    <cacheField name="[Measures].[Distinct Count of itemscourse_id]" caption="Distinct Count of itemscourse_id" numFmtId="0" hierarchy="43"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1"/>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oneField="1">
      <fieldsUsage count="1">
        <fieldUsage x="0"/>
      </fieldsUsage>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gbless7" refreshedDate="45021.952427893521" backgroundQuery="1" createdVersion="5" refreshedVersion="5" minRefreshableVersion="3" recordCount="0" supportSubquery="1" supportAdvancedDrill="1">
  <cacheSource type="external" connectionId="14"/>
  <cacheFields count="1">
    <cacheField name="[Measures].[Distinct Count of Student User ID]" caption="Distinct Count of Student User ID" numFmtId="0" hierarchy="39"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oneField="1">
      <fieldsUsage count="1">
        <fieldUsage x="0"/>
      </fieldsUsage>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gbless7" refreshedDate="45021.952424189818" backgroundQuery="1" createdVersion="5" refreshedVersion="5" minRefreshableVersion="3" recordCount="0" supportSubquery="1" supportAdvancedDrill="1">
  <cacheSource type="external" connectionId="14"/>
  <cacheFields count="1">
    <cacheField name="[Measures].[Distinct Count of itemsuser_id]" caption="Distinct Count of itemsuser_id" numFmtId="0" hierarchy="47"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0"/>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gbless7" refreshedDate="45021.952425347219" backgroundQuery="1" createdVersion="5" refreshedVersion="5" minRefreshableVersion="3" recordCount="0" supportSubquery="1" supportAdvancedDrill="1">
  <cacheSource type="external" connectionId="14"/>
  <cacheFields count="1">
    <cacheField name="[Measures].[Distinct Count of Course ID]" caption="Distinct Count of Course ID" numFmtId="0" hierarchy="45"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oneField="1">
      <fieldsUsage count="1">
        <fieldUsage x="0"/>
      </fieldsUsage>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gbless7" refreshedDate="45021.952426157404" backgroundQuery="1" createdVersion="5" refreshedVersion="5" minRefreshableVersion="3" recordCount="0" supportSubquery="1" supportAdvancedDrill="1">
  <cacheSource type="external" connectionId="14"/>
  <cacheFields count="1">
    <cacheField name="[Measures].[Distinct Count of itemscourse_id]" caption="Distinct Count of itemscourse_id" numFmtId="0" hierarchy="43"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oneField="1">
      <fieldsUsage count="1">
        <fieldUsage x="0"/>
      </fieldsUsage>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gbless7" refreshedDate="45021.952427083335" backgroundQuery="1" createdVersion="5" refreshedVersion="5" minRefreshableVersion="3" recordCount="0" supportSubquery="1" supportAdvancedDrill="1">
  <cacheSource type="external" connectionId="14"/>
  <cacheFields count="1">
    <cacheField name="[Measures].[Count of EnrollmentID]" caption="Count of EnrollmentID" numFmtId="0" hierarchy="41"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oneField="1">
      <fieldsUsage count="1">
        <fieldUsage x="0"/>
      </fieldsUsage>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gbless7" refreshedDate="45021.991079513886" backgroundQuery="1" createdVersion="3"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0"/>
  <cacheHierarchies count="60">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gbless7" refreshedDate="45022.638150578707"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2">
    <cacheField name="[QuizDim].[Quiz Name].[Quiz Name]" caption="Quiz Name" numFmtId="0" hierarchy="30" level="1">
      <sharedItems count="4">
        <s v="Check your knowledge"/>
        <s v="Data Prep + Data Profiling Quiz"/>
        <s v="Transform Data Quiz (wk 2)"/>
        <s v="Week 4 Quiz"/>
      </sharedItems>
    </cacheField>
    <cacheField name="[Measures].[Average of Total Number of Questions]" caption="Average of Total Number of Questions" numFmtId="0" hierarchy="56"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2" memberValueDatatype="130" unbalanced="0">
      <fieldsUsage count="2">
        <fieldUsage x="-1"/>
        <fieldUsage x="0"/>
      </fieldsUsage>
    </cacheHierarchy>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oneField="1">
      <fieldsUsage count="1">
        <fieldUsage x="1"/>
      </fieldsUsage>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1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5.xml><?xml version="1.0" encoding="utf-8"?>
<pivotCacheDefinition xmlns="http://schemas.openxmlformats.org/spreadsheetml/2006/main" xmlns:r="http://schemas.openxmlformats.org/officeDocument/2006/relationships" saveData="0" refreshedBy="gbless7" refreshedDate="45022.606959259261"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3">
    <cacheField name="[Enrollments].[Course Duration (hrs)].[Course Duration (hrs)]" caption="Course Duration (hrs)" numFmtId="0" hierarchy="16" level="1">
      <sharedItems containsSemiMixedTypes="0" containsString="0" containsNumber="1" minValue="0" maxValue="48" count="8">
        <n v="0"/>
        <n v="0.5"/>
        <n v="1"/>
        <n v="2.5"/>
        <n v="4"/>
        <n v="5"/>
        <n v="18"/>
        <n v="48"/>
      </sharedItems>
    </cacheField>
    <cacheField name="[Measures].[Distinct Count of itemsuser_id]" caption="Distinct Count of itemsuser_id" numFmtId="0" hierarchy="47" level="32767"/>
    <cacheField name="[Enrollments].[items.completed].[items.completed]" caption="items.completed" numFmtId="0" hierarchy="10" level="1">
      <sharedItems count="2">
        <b v="0"/>
        <b v="1"/>
      </sharedItems>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2"/>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2" memberValueDatatype="5" unbalanced="0">
      <fieldsUsage count="2">
        <fieldUsage x="-1"/>
        <fieldUsage x="0"/>
      </fieldsUsage>
    </cacheHierarchy>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1"/>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6.xml><?xml version="1.0" encoding="utf-8"?>
<pivotCacheDefinition xmlns="http://schemas.openxmlformats.org/spreadsheetml/2006/main" xmlns:r="http://schemas.openxmlformats.org/officeDocument/2006/relationships" saveData="0" refreshedBy="gbless7" refreshedDate="45022.606767939818"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3">
    <cacheField name="[Enrollments].[course_type].[course_type]" caption="course_type" numFmtId="0" hierarchy="15" level="1">
      <sharedItems count="4">
        <s v="Online Live"/>
        <s v="Online Self Paced"/>
        <s v="Online Test"/>
        <s v="Survey"/>
      </sharedItems>
    </cacheField>
    <cacheField name="[Measures].[Distinct Count of itemsuser_id]" caption="Distinct Count of itemsuser_id" numFmtId="0" hierarchy="47" level="32767"/>
    <cacheField name="[Enrollments].[items.completed].[items.completed]" caption="items.completed" numFmtId="0" hierarchy="10" level="1">
      <sharedItems count="2">
        <b v="0"/>
        <b v="1"/>
      </sharedItems>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2"/>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2" memberValueDatatype="130" unbalanced="0">
      <fieldsUsage count="2">
        <fieldUsage x="-1"/>
        <fieldUsage x="0"/>
      </fieldsUsage>
    </cacheHierarchy>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1"/>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7.xml><?xml version="1.0" encoding="utf-8"?>
<pivotCacheDefinition xmlns="http://schemas.openxmlformats.org/spreadsheetml/2006/main" xmlns:r="http://schemas.openxmlformats.org/officeDocument/2006/relationships" saveData="0" refreshedBy="gbless7" refreshedDate="45022.596678703703"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3">
    <cacheField name="[Enrollments].[course_type].[course_type]" caption="course_type" numFmtId="0" hierarchy="15" level="1">
      <sharedItems count="4">
        <s v="Online Live"/>
        <s v="Online Self Paced"/>
        <s v="Online Test"/>
        <s v="Survey"/>
      </sharedItems>
    </cacheField>
    <cacheField name="[Measures].[Distinct Count of itemsuser_id]" caption="Distinct Count of itemsuser_id" numFmtId="0" hierarchy="47" level="32767"/>
    <cacheField name="[Enrollments].[items.completed].[items.completed]" caption="items.completed" numFmtId="0" hierarchy="10" level="1">
      <sharedItems count="2">
        <b v="0"/>
        <b v="1"/>
      </sharedItems>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2"/>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2" memberValueDatatype="130" unbalanced="0">
      <fieldsUsage count="2">
        <fieldUsage x="-1"/>
        <fieldUsage x="0"/>
      </fieldsUsage>
    </cacheHierarchy>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1"/>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8.xml><?xml version="1.0" encoding="utf-8"?>
<pivotCacheDefinition xmlns="http://schemas.openxmlformats.org/spreadsheetml/2006/main" xmlns:r="http://schemas.openxmlformats.org/officeDocument/2006/relationships" saveData="0" refreshedBy="gbless7" refreshedDate="45022.596679050926"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3">
    <cacheField name="[Enrollments].[Course Duration (hrs)].[Course Duration (hrs)]" caption="Course Duration (hrs)" numFmtId="0" hierarchy="16" level="1">
      <sharedItems containsSemiMixedTypes="0" containsString="0" containsNumber="1" minValue="0" maxValue="48" count="8">
        <n v="0"/>
        <n v="0.5"/>
        <n v="1"/>
        <n v="2.5"/>
        <n v="4"/>
        <n v="5"/>
        <n v="18"/>
        <n v="48"/>
      </sharedItems>
    </cacheField>
    <cacheField name="[Measures].[Distinct Count of itemsuser_id]" caption="Distinct Count of itemsuser_id" numFmtId="0" hierarchy="47" level="32767"/>
    <cacheField name="[Enrollments].[items.completed].[items.completed]" caption="items.completed" numFmtId="0" hierarchy="10" level="1">
      <sharedItems count="2">
        <b v="0"/>
        <b v="1"/>
      </sharedItems>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2"/>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2" memberValueDatatype="5" unbalanced="0">
      <fieldsUsage count="2">
        <fieldUsage x="-1"/>
        <fieldUsage x="0"/>
      </fieldsUsage>
    </cacheHierarchy>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oneField="1">
      <fieldsUsage count="1">
        <fieldUsage x="1"/>
      </fieldsUsage>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9.xml><?xml version="1.0" encoding="utf-8"?>
<pivotCacheDefinition xmlns="http://schemas.openxmlformats.org/spreadsheetml/2006/main" xmlns:r="http://schemas.openxmlformats.org/officeDocument/2006/relationships" saveData="0" refreshedBy="gbless7" refreshedDate="45021.960812731479"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2">
    <cacheField name="[QuizDim].[Quiz Name].[Quiz Name]" caption="Quiz Name" numFmtId="0" hierarchy="30" level="1">
      <sharedItems count="4">
        <s v="Check your knowledge"/>
        <s v="Data Prep + Data Profiling Quiz"/>
        <s v="Transform Data Quiz (wk 2)"/>
        <s v="Week 4 Quiz"/>
      </sharedItems>
    </cacheField>
    <cacheField name="[Measures].[Average of % Score]" caption="Average of % Score" numFmtId="0" hierarchy="50"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0" memberValueDatatype="11" unbalanced="0"/>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2" memberValueDatatype="130" unbalanced="0">
      <fieldsUsage count="2">
        <fieldUsage x="-1"/>
        <fieldUsage x="0"/>
      </fieldsUsage>
    </cacheHierarchy>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oneField="1">
      <fieldsUsage count="1">
        <fieldUsage x="1"/>
      </fieldsUsage>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0.xml><?xml version="1.0" encoding="utf-8"?>
<pivotCacheDefinition xmlns="http://schemas.openxmlformats.org/spreadsheetml/2006/main" xmlns:r="http://schemas.openxmlformats.org/officeDocument/2006/relationships" saveData="0" refreshedBy="gbless7" refreshedDate="45022.596678125003"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3">
    <cacheField name="[QuizDim].[course_name].[course_name]" caption="course_name" numFmtId="0" hierarchy="32" level="1">
      <sharedItems count="6">
        <s v="Data Analytics Essentials with Power BI"/>
        <s v="Intro to Power BI"/>
        <s v="Introduction to Power BI"/>
        <s v="Power BI Bootcamp 6"/>
        <s v="Power BI Bootcamp 7"/>
        <s v="Power BI Bootcamp 9"/>
      </sharedItems>
    </cacheField>
    <cacheField name="[Measures].[Count of QuizID]" caption="Count of QuizID" numFmtId="0" hierarchy="52" level="32767"/>
    <cacheField name="[Enrollments].[items.completed].[items.completed]" caption="items.completed" numFmtId="0" hierarchy="10" level="1">
      <sharedItems containsSemiMixedTypes="0" containsNonDate="0" containsString="0"/>
    </cacheField>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2"/>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2" memberValueDatatype="130" unbalanced="0">
      <fieldsUsage count="2">
        <fieldUsage x="-1"/>
        <fieldUsage x="0"/>
      </fieldsUsage>
    </cacheHierarchy>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oneField="1">
      <fieldsUsage count="1">
        <fieldUsage x="1"/>
      </fieldsUsage>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1.xml><?xml version="1.0" encoding="utf-8"?>
<pivotCacheDefinition xmlns="http://schemas.openxmlformats.org/spreadsheetml/2006/main" xmlns:r="http://schemas.openxmlformats.org/officeDocument/2006/relationships" saveData="0" refreshedBy="gbless7" refreshedDate="45022.899936921298" backgroundQuery="1" createdVersion="5" refreshedVersion="5" minRefreshableVersion="3" recordCount="0" supportSubquery="1" supportAdvancedDrill="1">
  <cacheSource type="external" connectionId="14">
    <extLst>
      <ext xmlns:x14="http://schemas.microsoft.com/office/spreadsheetml/2009/9/main" uri="{F057638F-6D5F-4e77-A914-E7F072B9BCA8}">
        <x14:sourceConnection name="ThisWorkbookDataModel"/>
      </ext>
    </extLst>
  </cacheSource>
  <cacheFields count="2">
    <cacheField name="[Enrollments].[items.completed].[items.completed]" caption="items.completed" numFmtId="0" hierarchy="10" level="1">
      <sharedItems count="2">
        <b v="0"/>
        <b v="1"/>
      </sharedItems>
    </cacheField>
    <cacheField name="[Measures].[Count of EnrollmentID]" caption="Count of EnrollmentID" numFmtId="0" hierarchy="41" level="32767"/>
  </cacheFields>
  <cacheHierarchies count="64">
    <cacheHierarchy uniqueName="[Courses].[Course ID]" caption="Course ID" attribute="1" defaultMemberUniqueName="[Courses].[Course ID].[All]" allUniqueName="[Courses].[Course ID].[All]" dimensionUniqueName="[Courses]" displayFolder="" count="0" memberValueDatatype="20" unbalanced="0"/>
    <cacheHierarchy uniqueName="[Courses].[items.name]" caption="items.name" attribute="1" defaultMemberUniqueName="[Courses].[items.name].[All]" allUniqueName="[Courses].[items.name].[All]" dimensionUniqueName="[Courses]" displayFolder="" count="0" memberValueDatatype="130" unbalanced="0"/>
    <cacheHierarchy uniqueName="[Courses].[Course Type]" caption="Course Type" attribute="1" defaultMemberUniqueName="[Courses].[Course Type].[All]" allUniqueName="[Courses].[Course Type].[All]" dimensionUniqueName="[Courses]" displayFolder="" count="0" memberValueDatatype="130" unbalanced="0"/>
    <cacheHierarchy uniqueName="[Courses].[Course Duration (hrs)]" caption="Course Duration (hrs)" attribute="1" defaultMemberUniqueName="[Courses].[Course Duration (hrs)].[All]" allUniqueName="[Courses].[Course Duration (hrs)].[All]" dimensionUniqueName="[Courses]" displayFolder="" count="0" memberValueDatatype="5" unbalanced="0"/>
    <cacheHierarchy uniqueName="[Enrollments].[EnrollmentID]" caption="EnrollmentID" attribute="1" defaultMemberUniqueName="[Enrollments].[EnrollmentID].[All]" allUniqueName="[Enrollments].[EnrollmentID].[All]" dimensionUniqueName="[Enrollments]" displayFolder="" count="0" memberValueDatatype="20" unbalanced="0"/>
    <cacheHierarchy uniqueName="[Enrollments].[items.created_at]" caption="items.created_at" attribute="1" time="1" defaultMemberUniqueName="[Enrollments].[items.created_at].[All]" allUniqueName="[Enrollments].[items.created_at].[All]" dimensionUniqueName="[Enrollments]" displayFolder="" count="0" memberValueDatatype="7" unbalanced="0"/>
    <cacheHierarchy uniqueName="[Enrollments].[items.user_id]" caption="items.user_id" attribute="1" defaultMemberUniqueName="[Enrollments].[items.user_id].[All]" allUniqueName="[Enrollments].[items.user_id].[All]" dimensionUniqueName="[Enrollments]" displayFolder="" count="0" memberValueDatatype="20" unbalanced="0"/>
    <cacheHierarchy uniqueName="[Enrollments].[items.course_id]" caption="items.course_id" attribute="1" defaultMemberUniqueName="[Enrollments].[items.course_id].[All]" allUniqueName="[Enrollments].[items.course_id].[All]" dimensionUniqueName="[Enrollments]" displayFolder="" count="0" memberValueDatatype="20" unbalanced="0"/>
    <cacheHierarchy uniqueName="[Enrollments].[items.percentage_completed]" caption="items.percentage_completed" attribute="1" defaultMemberUniqueName="[Enrollments].[items.percentage_completed].[All]" allUniqueName="[Enrollments].[items.percentage_completed].[All]" dimensionUniqueName="[Enrollments]" displayFolder="" count="0" memberValueDatatype="5" unbalanced="0"/>
    <cacheHierarchy uniqueName="[Enrollments].[items.completed_at]" caption="items.completed_at" attribute="1" defaultMemberUniqueName="[Enrollments].[items.completed_at].[All]" allUniqueName="[Enrollments].[items.completed_at].[All]" dimensionUniqueName="[Enrollments]" displayFolder="" count="0" memberValueDatatype="130" unbalanced="0"/>
    <cacheHierarchy uniqueName="[Enrollments].[items.completed]" caption="items.completed" attribute="1" defaultMemberUniqueName="[Enrollments].[items.completed].[All]" allUniqueName="[Enrollments].[items.completed].[All]" dimensionUniqueName="[Enrollments]" displayFolder="" count="2" memberValueDatatype="11" unbalanced="0">
      <fieldsUsage count="2">
        <fieldUsage x="-1"/>
        <fieldUsage x="0"/>
      </fieldsUsage>
    </cacheHierarchy>
    <cacheHierarchy uniqueName="[Enrollments].[items.started_at]" caption="items.started_at" attribute="1" time="1" defaultMemberUniqueName="[Enrollments].[items.started_at].[All]" allUniqueName="[Enrollments].[items.started_at].[All]" dimensionUniqueName="[Enrollments]" displayFolder="" count="0" memberValueDatatype="7" unbalanced="0"/>
    <cacheHierarchy uniqueName="[Enrollments].[items.activated_at]" caption="items.activated_at" attribute="1" time="1" defaultMemberUniqueName="[Enrollments].[items.activated_at].[All]" allUniqueName="[Enrollments].[items.activated_at].[All]" dimensionUniqueName="[Enrollments]" displayFolder="" count="0" memberValueDatatype="7" unbalanced="0"/>
    <cacheHierarchy uniqueName="[Enrollments].[items.updated_at]" caption="items.updated_at" attribute="1" time="1" defaultMemberUniqueName="[Enrollments].[items.updated_at].[All]" allUniqueName="[Enrollments].[items.updated_at].[All]" dimensionUniqueName="[Enrollments]" displayFolder="" count="0" memberValueDatatype="7" unbalanced="0"/>
    <cacheHierarchy uniqueName="[Enrollments].[course_name]" caption="course_name" attribute="1" defaultMemberUniqueName="[Enrollments].[course_name].[All]" allUniqueName="[Enrollments].[course_name].[All]" dimensionUniqueName="[Enrollments]" displayFolder="" count="0" memberValueDatatype="130" unbalanced="0"/>
    <cacheHierarchy uniqueName="[Enrollments].[course_type]" caption="course_type" attribute="1" defaultMemberUniqueName="[Enrollments].[course_type].[All]" allUniqueName="[Enrollments].[course_type].[All]" dimensionUniqueName="[Enrollments]" displayFolder="" count="0" memberValueDatatype="130" unbalanced="0"/>
    <cacheHierarchy uniqueName="[Enrollments].[Course Duration (hrs)]" caption="Course Duration (hrs)" attribute="1" defaultMemberUniqueName="[Enrollments].[Course Duration (hrs)].[All]" allUniqueName="[Enrollments].[Course Duration (hrs)].[All]" dimensionUniqueName="[Enrollments]" displayFolder="" count="0" memberValueDatatype="5" unbalanced="0"/>
    <cacheHierarchy uniqueName="[Quiz_Detailed].[QuizID]" caption="QuizID" attribute="1" defaultMemberUniqueName="[Quiz_Detailed].[QuizID].[All]" allUniqueName="[Quiz_Detailed].[QuizID].[All]" dimensionUniqueName="[Quiz_Detailed]" displayFolder="" count="0" memberValueDatatype="20" unbalanced="0"/>
    <cacheHierarchy uniqueName="[Quiz_Detailed].[Student User ID]" caption="Student User ID" attribute="1" defaultMemberUniqueName="[Quiz_Detailed].[Student User ID].[All]" allUniqueName="[Quiz_Detailed].[Student User ID].[All]" dimensionUniqueName="[Quiz_Detailed]" displayFolder="" count="0" memberValueDatatype="20" unbalanced="0"/>
    <cacheHierarchy uniqueName="[Quiz_Detailed].[Question No]" caption="Question No" attribute="1" defaultMemberUniqueName="[Quiz_Detailed].[Question No].[All]" allUniqueName="[Quiz_Detailed].[Question No].[All]" dimensionUniqueName="[Quiz_Detailed]" displayFolder="" count="0" memberValueDatatype="130" unbalanced="0"/>
    <cacheHierarchy uniqueName="[Quiz_Detailed].[Question]" caption="Question" attribute="1" defaultMemberUniqueName="[Quiz_Detailed].[Question].[All]" allUniqueName="[Quiz_Detailed].[Question].[All]" dimensionUniqueName="[Quiz_Detailed]" displayFolder="" count="0" memberValueDatatype="130" unbalanced="0"/>
    <cacheHierarchy uniqueName="[Quiz_Detailed].[Selected Answer]" caption="Selected Answer" attribute="1" defaultMemberUniqueName="[Quiz_Detailed].[Selected Answer].[All]" allUniqueName="[Quiz_Detailed].[Selected Answer].[All]" dimensionUniqueName="[Quiz_Detailed]" displayFolder="" count="0" memberValueDatatype="130" unbalanced="0"/>
    <cacheHierarchy uniqueName="[Quiz_Detailed].[Correct]" caption="Correct" attribute="1" defaultMemberUniqueName="[Quiz_Detailed].[Correct].[All]" allUniqueName="[Quiz_Detailed].[Correct].[All]" dimensionUniqueName="[Quiz_Detailed]" displayFolder="" count="0" memberValueDatatype="11" unbalanced="0"/>
    <cacheHierarchy uniqueName="[Quiz_Summary].[QuizID]" caption="QuizID" attribute="1" defaultMemberUniqueName="[Quiz_Summary].[QuizID].[All]" allUniqueName="[Quiz_Summary].[QuizID].[All]" dimensionUniqueName="[Quiz_Summary]" displayFolder="" count="0" memberValueDatatype="20" unbalanced="0"/>
    <cacheHierarchy uniqueName="[Quiz_Summary].[Student User ID]" caption="Student User ID" attribute="1" defaultMemberUniqueName="[Quiz_Summary].[Student User ID].[All]" allUniqueName="[Quiz_Summary].[Student User ID].[All]" dimensionUniqueName="[Quiz_Summary]" displayFolder="" count="0" memberValueDatatype="20" unbalanced="0"/>
    <cacheHierarchy uniqueName="[Quiz_Summary].[Date Completed (UTC)]" caption="Date Completed (UTC)" attribute="1" time="1" defaultMemberUniqueName="[Quiz_Summary].[Date Completed (UTC)].[All]" allUniqueName="[Quiz_Summary].[Date Completed (UTC)].[All]" dimensionUniqueName="[Quiz_Summary]" displayFolder="" count="0" memberValueDatatype="7" unbalanced="0"/>
    <cacheHierarchy uniqueName="[Quiz_Summary].[Total Number of Questions]" caption="Total Number of Questions" attribute="1" defaultMemberUniqueName="[Quiz_Summary].[Total Number of Questions].[All]" allUniqueName="[Quiz_Summary].[Total Number of Questions].[All]" dimensionUniqueName="[Quiz_Summary]" displayFolder="" count="0" memberValueDatatype="20" unbalanced="0"/>
    <cacheHierarchy uniqueName="[Quiz_Summary].[Total Correct]" caption="Total Correct" attribute="1" defaultMemberUniqueName="[Quiz_Summary].[Total Correct].[All]" allUniqueName="[Quiz_Summary].[Total Correct].[All]" dimensionUniqueName="[Quiz_Summary]" displayFolder="" count="0" memberValueDatatype="20" unbalanced="0"/>
    <cacheHierarchy uniqueName="[Quiz_Summary].[% Score]" caption="% Score" attribute="1" defaultMemberUniqueName="[Quiz_Summary].[% Score].[All]" allUniqueName="[Quiz_Summary].[% Score].[All]" dimensionUniqueName="[Quiz_Summary]" displayFolder="" count="0" memberValueDatatype="20" unbalanced="0"/>
    <cacheHierarchy uniqueName="[QuizDim].[QuizID]" caption="QuizID" attribute="1" defaultMemberUniqueName="[QuizDim].[QuizID].[All]" allUniqueName="[QuizDim].[QuizID].[All]" dimensionUniqueName="[QuizDim]" displayFolder="" count="0" memberValueDatatype="20" unbalanced="0"/>
    <cacheHierarchy uniqueName="[QuizDim].[Quiz Name]" caption="Quiz Name" attribute="1" defaultMemberUniqueName="[QuizDim].[Quiz Name].[All]" allUniqueName="[QuizDim].[Quiz Name].[All]" dimensionUniqueName="[QuizDim]" displayFolder="" count="0" memberValueDatatype="130" unbalanced="0"/>
    <cacheHierarchy uniqueName="[QuizDim].[CourseID]" caption="CourseID" attribute="1" defaultMemberUniqueName="[QuizDim].[CourseID].[All]" allUniqueName="[QuizDim].[CourseID].[All]" dimensionUniqueName="[QuizDim]" displayFolder="" count="0" memberValueDatatype="20" unbalanced="0"/>
    <cacheHierarchy uniqueName="[QuizDim].[course_name]" caption="course_name" attribute="1" defaultMemberUniqueName="[QuizDim].[course_name].[All]" allUniqueName="[QuizDim].[course_name].[All]" dimensionUniqueName="[QuizDim]" displayFolder="" count="0" memberValueDatatype="130" unbalanced="0"/>
    <cacheHierarchy uniqueName="[QuizDim].[course_type]" caption="course_type" attribute="1" defaultMemberUniqueName="[QuizDim].[course_type].[All]" allUniqueName="[QuizDim].[course_type].[All]" dimensionUniqueName="[QuizDim]" displayFolder="" count="0" memberValueDatatype="130" unbalanced="0"/>
    <cacheHierarchy uniqueName="[QuizDim].[course_duration(hrs)]" caption="course_duration(hrs)" attribute="1" defaultMemberUniqueName="[QuizDim].[course_duration(hrs)].[All]" allUniqueName="[QuizDim].[course_duration(hrs)].[All]" dimensionUniqueName="[QuizDim]" displayFolder="" count="0" memberValueDatatype="5" unbalanced="0"/>
    <cacheHierarchy uniqueName="[Users].[Student User ID]" caption="Student User ID" attribute="1" defaultMemberUniqueName="[Users].[Student User ID].[All]" allUniqueName="[Users].[Student User ID].[All]" dimensionUniqueName="[Users]" displayFolder="" count="0" memberValueDatatype="20" unbalanced="0"/>
    <cacheHierarchy uniqueName="[Users].[items.created_at]" caption="items.created_at" attribute="1" time="1" defaultMemberUniqueName="[Users].[items.created_at].[All]" allUniqueName="[Users].[items.created_at].[All]" dimensionUniqueName="[Users]" displayFolder="" count="0" memberValueDatatype="7" unbalanced="0"/>
    <cacheHierarchy uniqueName="[Users].[Name]" caption="Name" attribute="1" defaultMemberUniqueName="[Users].[Name].[All]" allUniqueName="[Users].[Name].[All]" dimensionUniqueName="[Users]" displayFolder="" count="0" memberValueDatatype="130" unbalanced="0"/>
    <cacheHierarchy uniqueName="[Measures].[Sum of Student User ID]" caption="Sum of Student User ID" measure="1" displayFolder="" measureGroup="Users" count="0">
      <extLst>
        <ext xmlns:x15="http://schemas.microsoft.com/office/spreadsheetml/2010/11/main" uri="{B97F6D7D-B522-45F9-BDA1-12C45D357490}">
          <x15:cacheHierarchy aggregatedColumn="35"/>
        </ext>
      </extLst>
    </cacheHierarchy>
    <cacheHierarchy uniqueName="[Measures].[Distinct Count of Student User ID]" caption="Distinct Count of Student User ID" measure="1" displayFolder="" measureGroup="Users" count="0">
      <extLst>
        <ext xmlns:x15="http://schemas.microsoft.com/office/spreadsheetml/2010/11/main" uri="{B97F6D7D-B522-45F9-BDA1-12C45D357490}">
          <x15:cacheHierarchy aggregatedColumn="35"/>
        </ext>
      </extLst>
    </cacheHierarchy>
    <cacheHierarchy uniqueName="[Measures].[Sum of EnrollmentID]" caption="Sum of EnrollmentID" measure="1" displayFolder="" measureGroup="Enrollments" count="0">
      <extLst>
        <ext xmlns:x15="http://schemas.microsoft.com/office/spreadsheetml/2010/11/main" uri="{B97F6D7D-B522-45F9-BDA1-12C45D357490}">
          <x15:cacheHierarchy aggregatedColumn="4"/>
        </ext>
      </extLst>
    </cacheHierarchy>
    <cacheHierarchy uniqueName="[Measures].[Count of EnrollmentID]" caption="Count of EnrollmentID" measure="1" displayFolder="" measureGroup="Enrollments" count="0" oneField="1">
      <fieldsUsage count="1">
        <fieldUsage x="1"/>
      </fieldsUsage>
      <extLst>
        <ext xmlns:x15="http://schemas.microsoft.com/office/spreadsheetml/2010/11/main" uri="{B97F6D7D-B522-45F9-BDA1-12C45D357490}">
          <x15:cacheHierarchy aggregatedColumn="4"/>
        </ext>
      </extLst>
    </cacheHierarchy>
    <cacheHierarchy uniqueName="[Measures].[Sum of itemscourse_id]" caption="Sum of itemscourse_id" measure="1" displayFolder="" measureGroup="Enrollments" count="0">
      <extLst>
        <ext xmlns:x15="http://schemas.microsoft.com/office/spreadsheetml/2010/11/main" uri="{B97F6D7D-B522-45F9-BDA1-12C45D357490}">
          <x15:cacheHierarchy aggregatedColumn="7"/>
        </ext>
      </extLst>
    </cacheHierarchy>
    <cacheHierarchy uniqueName="[Measures].[Distinct Count of itemscourse_id]" caption="Distinct Count of itemscourse_id" measure="1" displayFolder="" measureGroup="Enrollments" count="0">
      <extLst>
        <ext xmlns:x15="http://schemas.microsoft.com/office/spreadsheetml/2010/11/main" uri="{B97F6D7D-B522-45F9-BDA1-12C45D357490}">
          <x15:cacheHierarchy aggregatedColumn="7"/>
        </ext>
      </extLst>
    </cacheHierarchy>
    <cacheHierarchy uniqueName="[Measures].[Sum of Course ID]" caption="Sum of Course ID" measure="1" displayFolder="" measureGroup="Courses" count="0">
      <extLst>
        <ext xmlns:x15="http://schemas.microsoft.com/office/spreadsheetml/2010/11/main" uri="{B97F6D7D-B522-45F9-BDA1-12C45D357490}">
          <x15:cacheHierarchy aggregatedColumn="0"/>
        </ext>
      </extLst>
    </cacheHierarchy>
    <cacheHierarchy uniqueName="[Measures].[Distinct Count of Course ID]" caption="Distinct Count of Course ID" measure="1" displayFolder="" measureGroup="Courses" count="0">
      <extLst>
        <ext xmlns:x15="http://schemas.microsoft.com/office/spreadsheetml/2010/11/main" uri="{B97F6D7D-B522-45F9-BDA1-12C45D357490}">
          <x15:cacheHierarchy aggregatedColumn="0"/>
        </ext>
      </extLst>
    </cacheHierarchy>
    <cacheHierarchy uniqueName="[Measures].[Sum of itemsuser_id]" caption="Sum of itemsuser_id" measure="1" displayFolder="" measureGroup="Enrollments" count="0">
      <extLst>
        <ext xmlns:x15="http://schemas.microsoft.com/office/spreadsheetml/2010/11/main" uri="{B97F6D7D-B522-45F9-BDA1-12C45D357490}">
          <x15:cacheHierarchy aggregatedColumn="6"/>
        </ext>
      </extLst>
    </cacheHierarchy>
    <cacheHierarchy uniqueName="[Measures].[Distinct Count of itemsuser_id]" caption="Distinct Count of itemsuser_id" measure="1" displayFolder="" measureGroup="Enrollments" count="0">
      <extLst>
        <ext xmlns:x15="http://schemas.microsoft.com/office/spreadsheetml/2010/11/main" uri="{B97F6D7D-B522-45F9-BDA1-12C45D357490}">
          <x15:cacheHierarchy aggregatedColumn="6"/>
        </ext>
      </extLst>
    </cacheHierarchy>
    <cacheHierarchy uniqueName="[Measures].[Count of itemsuser_id]" caption="Count of itemsuser_id" measure="1" displayFolder="" measureGroup="Enrollments" count="0">
      <extLst>
        <ext xmlns:x15="http://schemas.microsoft.com/office/spreadsheetml/2010/11/main" uri="{B97F6D7D-B522-45F9-BDA1-12C45D357490}">
          <x15:cacheHierarchy aggregatedColumn="6"/>
        </ext>
      </extLst>
    </cacheHierarchy>
    <cacheHierarchy uniqueName="[Measures].[Sum of % Score]" caption="Sum of % Score" measure="1" displayFolder="" measureGroup="Quiz_Summary" count="0">
      <extLst>
        <ext xmlns:x15="http://schemas.microsoft.com/office/spreadsheetml/2010/11/main" uri="{B97F6D7D-B522-45F9-BDA1-12C45D357490}">
          <x15:cacheHierarchy aggregatedColumn="28"/>
        </ext>
      </extLst>
    </cacheHierarchy>
    <cacheHierarchy uniqueName="[Measures].[Average of % Score]" caption="Average of % Score" measure="1" displayFolder="" measureGroup="Quiz_Summary" count="0">
      <extLst>
        <ext xmlns:x15="http://schemas.microsoft.com/office/spreadsheetml/2010/11/main" uri="{B97F6D7D-B522-45F9-BDA1-12C45D357490}">
          <x15:cacheHierarchy aggregatedColumn="28"/>
        </ext>
      </extLst>
    </cacheHierarchy>
    <cacheHierarchy uniqueName="[Measures].[Sum of QuizID]" caption="Sum of QuizID" measure="1" displayFolder="" measureGroup="QuizDim" count="0">
      <extLst>
        <ext xmlns:x15="http://schemas.microsoft.com/office/spreadsheetml/2010/11/main" uri="{B97F6D7D-B522-45F9-BDA1-12C45D357490}">
          <x15:cacheHierarchy aggregatedColumn="29"/>
        </ext>
      </extLst>
    </cacheHierarchy>
    <cacheHierarchy uniqueName="[Measures].[Count of QuizID]" caption="Count of QuizID" measure="1" displayFolder="" measureGroup="QuizDim" count="0">
      <extLst>
        <ext xmlns:x15="http://schemas.microsoft.com/office/spreadsheetml/2010/11/main" uri="{B97F6D7D-B522-45F9-BDA1-12C45D357490}">
          <x15:cacheHierarchy aggregatedColumn="29"/>
        </ext>
      </extLst>
    </cacheHierarchy>
    <cacheHierarchy uniqueName="[Measures].[Sum of Total Number of Questions]" caption="Sum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Count of Total Number of Questions]" caption="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Distinct Count of Total Number of Questions]" caption="Distinct Count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Average of Total Number of Questions]" caption="Average of Total Number of Questions" measure="1" displayFolder="" measureGroup="Quiz_Summary" count="0">
      <extLst>
        <ext xmlns:x15="http://schemas.microsoft.com/office/spreadsheetml/2010/11/main" uri="{B97F6D7D-B522-45F9-BDA1-12C45D357490}">
          <x15:cacheHierarchy aggregatedColumn="26"/>
        </ext>
      </extLst>
    </cacheHierarchy>
    <cacheHierarchy uniqueName="[Measures].[__XL_Count Courses]" caption="__XL_Count Courses" measure="1" displayFolder="" measureGroup="Courses" count="0" hidden="1"/>
    <cacheHierarchy uniqueName="[Measures].[__XL_Count Enrollments]" caption="__XL_Count Enrollments" measure="1" displayFolder="" measureGroup="Enrollments" count="0" hidden="1"/>
    <cacheHierarchy uniqueName="[Measures].[__XL_Count Quiz_Detailed]" caption="__XL_Count Quiz_Detailed" measure="1" displayFolder="" measureGroup="Quiz_Detailed" count="0" hidden="1"/>
    <cacheHierarchy uniqueName="[Measures].[__XL_Count Quiz_Summary]" caption="__XL_Count Quiz_Summary" measure="1" displayFolder="" measureGroup="Quiz_Summary" count="0" hidden="1"/>
    <cacheHierarchy uniqueName="[Measures].[__XL_Count QuizDim]" caption="__XL_Count QuizDim" measure="1" displayFolder="" measureGroup="QuizDim" count="0" hidden="1"/>
    <cacheHierarchy uniqueName="[Measures].[__XL_Count Users]" caption="__XL_Count Users" measure="1" displayFolder="" measureGroup="Users" count="0" hidden="1"/>
    <cacheHierarchy uniqueName="[Measures].[__XL_Count of Models]" caption="__XL_Count of Models" measure="1" displayFolder="" count="0" hidden="1"/>
  </cacheHierarchies>
  <kpis count="0"/>
  <dimensions count="7">
    <dimension name="Courses" uniqueName="[Courses]" caption="Courses"/>
    <dimension name="Enrollments" uniqueName="[Enrollments]" caption="Enrollments"/>
    <dimension measure="1" name="Measures" uniqueName="[Measures]" caption="Measures"/>
    <dimension name="Quiz_Detailed" uniqueName="[Quiz_Detailed]" caption="Quiz_Detailed"/>
    <dimension name="Quiz_Summary" uniqueName="[Quiz_Summary]" caption="Quiz_Summary"/>
    <dimension name="QuizDim" uniqueName="[QuizDim]" caption="QuizDim"/>
    <dimension name="Users" uniqueName="[Users]" caption="Users"/>
  </dimensions>
  <measureGroups count="6">
    <measureGroup name="Courses" caption="Courses"/>
    <measureGroup name="Enrollments" caption="Enrollments"/>
    <measureGroup name="Quiz_Detailed" caption="Quiz_Detailed"/>
    <measureGroup name="Quiz_Summary" caption="Quiz_Summary"/>
    <measureGroup name="QuizDim" caption="QuizDim"/>
    <measureGroup name="Users" caption="Users"/>
  </measureGroups>
  <maps count="15">
    <map measureGroup="0" dimension="0"/>
    <map measureGroup="1" dimension="0"/>
    <map measureGroup="1" dimension="1"/>
    <map measureGroup="1" dimension="6"/>
    <map measureGroup="2" dimension="0"/>
    <map measureGroup="2" dimension="3"/>
    <map measureGroup="2" dimension="5"/>
    <map measureGroup="2" dimension="6"/>
    <map measureGroup="3" dimension="0"/>
    <map measureGroup="3" dimension="4"/>
    <map measureGroup="3" dimension="5"/>
    <map measureGroup="3" dimension="6"/>
    <map measureGroup="4" dimension="0"/>
    <map measureGroup="4" dimension="5"/>
    <map measureGroup="5" dimension="6"/>
  </maps>
  <extLst>
    <ext xmlns:x14="http://schemas.microsoft.com/office/spreadsheetml/2009/9/main" uri="{725AE2AE-9491-48be-B2B4-4EB974FC3084}">
      <x14:pivotCacheDefinition pivotCacheId="1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1850">
  <r>
    <n v="42932430"/>
    <x v="0"/>
    <n v="14668740"/>
    <n v="589569"/>
    <n v="3.125E-2"/>
    <s v=""/>
    <x v="0"/>
    <d v="2020-01-13T00:00:00"/>
    <m/>
    <d v="2020-01-15T00:00:00"/>
    <x v="0"/>
    <s v="Online Self Paced"/>
    <n v="2.5"/>
  </r>
  <r>
    <n v="42993423"/>
    <x v="1"/>
    <n v="14695648"/>
    <n v="589569"/>
    <n v="3.125E-2"/>
    <s v=""/>
    <x v="0"/>
    <d v="2020-01-14T00:00:00"/>
    <d v="2020-01-14T00:00:00"/>
    <d v="2020-01-14T00:00:00"/>
    <x v="0"/>
    <s v="Online Self Paced"/>
    <n v="2.5"/>
  </r>
  <r>
    <n v="44520015"/>
    <x v="2"/>
    <n v="14832338"/>
    <n v="589569"/>
    <n v="3.125E-2"/>
    <s v=""/>
    <x v="0"/>
    <d v="2020-01-23T00:00:00"/>
    <m/>
    <d v="2020-01-24T00:00:00"/>
    <x v="0"/>
    <s v="Online Self Paced"/>
    <n v="2.5"/>
  </r>
  <r>
    <n v="45699053"/>
    <x v="3"/>
    <n v="15461821"/>
    <n v="589569"/>
    <n v="3.125E-2"/>
    <s v=""/>
    <x v="0"/>
    <d v="2020-02-08T00:00:00"/>
    <d v="2020-02-08T00:00:00"/>
    <d v="2020-02-10T00:00:00"/>
    <x v="0"/>
    <s v="Online Self Paced"/>
    <n v="2.5"/>
  </r>
  <r>
    <n v="50760382"/>
    <x v="4"/>
    <n v="17264621"/>
    <n v="589569"/>
    <n v="3.125E-2"/>
    <s v=""/>
    <x v="0"/>
    <d v="2020-03-26T00:00:00"/>
    <d v="2020-03-26T00:00:00"/>
    <d v="2020-03-26T00:00:00"/>
    <x v="0"/>
    <s v="Online Self Paced"/>
    <n v="2.5"/>
  </r>
  <r>
    <n v="50778261"/>
    <x v="5"/>
    <n v="17274501"/>
    <n v="589569"/>
    <n v="3.125E-2"/>
    <s v=""/>
    <x v="0"/>
    <d v="2020-03-27T00:00:00"/>
    <d v="2020-03-27T00:00:00"/>
    <d v="2020-03-27T00:00:00"/>
    <x v="0"/>
    <s v="Online Self Paced"/>
    <n v="2.5"/>
  </r>
  <r>
    <n v="50827625"/>
    <x v="5"/>
    <n v="17294002"/>
    <n v="589569"/>
    <n v="3.125E-2"/>
    <s v=""/>
    <x v="0"/>
    <d v="2020-03-27T00:00:00"/>
    <d v="2020-03-27T00:00:00"/>
    <d v="2020-04-06T00:00:00"/>
    <x v="0"/>
    <s v="Online Self Paced"/>
    <n v="2.5"/>
  </r>
  <r>
    <n v="50954598"/>
    <x v="5"/>
    <n v="17337809"/>
    <n v="589569"/>
    <n v="3.125E-2"/>
    <s v=""/>
    <x v="0"/>
    <d v="2020-03-27T00:00:00"/>
    <d v="2020-03-27T00:00:00"/>
    <d v="2021-02-07T00:00:00"/>
    <x v="0"/>
    <s v="Online Self Paced"/>
    <n v="2.5"/>
  </r>
  <r>
    <n v="51032749"/>
    <x v="6"/>
    <n v="17368028"/>
    <n v="589569"/>
    <n v="3.125E-2"/>
    <s v=""/>
    <x v="0"/>
    <d v="2020-03-28T00:00:00"/>
    <d v="2020-03-28T00:00:00"/>
    <d v="2020-03-28T00:00:00"/>
    <x v="0"/>
    <s v="Online Self Paced"/>
    <n v="2.5"/>
  </r>
  <r>
    <n v="51071653"/>
    <x v="6"/>
    <n v="17387538"/>
    <n v="589569"/>
    <n v="3.125E-2"/>
    <s v=""/>
    <x v="0"/>
    <d v="2020-03-28T00:00:00"/>
    <d v="2020-03-28T00:00:00"/>
    <d v="2020-03-28T00:00:00"/>
    <x v="0"/>
    <s v="Online Self Paced"/>
    <n v="2.5"/>
  </r>
  <r>
    <n v="51621689"/>
    <x v="7"/>
    <n v="17729497"/>
    <n v="589569"/>
    <n v="3.125E-2"/>
    <s v=""/>
    <x v="0"/>
    <d v="2020-03-30T00:00:00"/>
    <d v="2020-03-30T00:00:00"/>
    <d v="2020-03-30T00:00:00"/>
    <x v="0"/>
    <s v="Online Self Paced"/>
    <n v="2.5"/>
  </r>
  <r>
    <n v="51975926"/>
    <x v="8"/>
    <n v="17912509"/>
    <n v="589569"/>
    <n v="3.125E-2"/>
    <s v=""/>
    <x v="0"/>
    <d v="2020-03-31T00:00:00"/>
    <d v="2020-03-31T00:00:00"/>
    <d v="2020-04-01T00:00:00"/>
    <x v="0"/>
    <s v="Online Self Paced"/>
    <n v="2.5"/>
  </r>
  <r>
    <n v="51987421"/>
    <x v="8"/>
    <n v="17917217"/>
    <n v="589569"/>
    <n v="3.125E-2"/>
    <s v=""/>
    <x v="0"/>
    <d v="2020-03-31T00:00:00"/>
    <d v="2020-03-31T00:00:00"/>
    <d v="2020-03-31T00:00:00"/>
    <x v="0"/>
    <s v="Online Self Paced"/>
    <n v="2.5"/>
  </r>
  <r>
    <n v="52933252"/>
    <x v="9"/>
    <n v="18295301"/>
    <n v="589569"/>
    <n v="3.125E-2"/>
    <s v=""/>
    <x v="0"/>
    <d v="2020-04-04T00:00:00"/>
    <d v="2020-04-04T00:00:00"/>
    <d v="2020-04-04T00:00:00"/>
    <x v="0"/>
    <s v="Online Self Paced"/>
    <n v="2.5"/>
  </r>
  <r>
    <n v="53277341"/>
    <x v="10"/>
    <n v="18460036"/>
    <n v="589569"/>
    <n v="3.125E-2"/>
    <s v=""/>
    <x v="0"/>
    <d v="2020-04-06T00:00:00"/>
    <d v="2020-04-06T00:00:00"/>
    <d v="2020-04-06T00:00:00"/>
    <x v="0"/>
    <s v="Online Self Paced"/>
    <n v="2.5"/>
  </r>
  <r>
    <n v="53535314"/>
    <x v="11"/>
    <n v="18530430"/>
    <n v="589569"/>
    <n v="3.125E-2"/>
    <s v=""/>
    <x v="0"/>
    <d v="2020-04-07T00:00:00"/>
    <d v="2020-04-07T00:00:00"/>
    <d v="2020-04-07T00:00:00"/>
    <x v="0"/>
    <s v="Online Self Paced"/>
    <n v="2.5"/>
  </r>
  <r>
    <n v="53550074"/>
    <x v="11"/>
    <n v="18536831"/>
    <n v="589569"/>
    <n v="3.125E-2"/>
    <s v=""/>
    <x v="0"/>
    <d v="2020-04-07T00:00:00"/>
    <d v="2020-04-07T00:00:00"/>
    <d v="2020-04-07T00:00:00"/>
    <x v="0"/>
    <s v="Online Self Paced"/>
    <n v="2.5"/>
  </r>
  <r>
    <n v="54348889"/>
    <x v="12"/>
    <n v="18882977"/>
    <n v="589569"/>
    <n v="3.125E-2"/>
    <s v=""/>
    <x v="0"/>
    <d v="2020-04-09T00:00:00"/>
    <d v="2020-04-09T00:00:00"/>
    <d v="2020-04-09T00:00:00"/>
    <x v="0"/>
    <s v="Online Self Paced"/>
    <n v="2.5"/>
  </r>
  <r>
    <n v="55375409"/>
    <x v="13"/>
    <n v="19380148"/>
    <n v="589569"/>
    <n v="3.125E-2"/>
    <s v=""/>
    <x v="0"/>
    <d v="2020-04-14T00:00:00"/>
    <d v="2020-04-14T00:00:00"/>
    <d v="2020-04-14T00:00:00"/>
    <x v="0"/>
    <s v="Online Self Paced"/>
    <n v="2.5"/>
  </r>
  <r>
    <n v="55818043"/>
    <x v="14"/>
    <n v="19556787"/>
    <n v="589569"/>
    <n v="3.125E-2"/>
    <s v=""/>
    <x v="0"/>
    <d v="2020-04-15T00:00:00"/>
    <d v="2020-04-15T00:00:00"/>
    <d v="2020-04-15T00:00:00"/>
    <x v="0"/>
    <s v="Online Self Paced"/>
    <n v="2.5"/>
  </r>
  <r>
    <n v="56007249"/>
    <x v="15"/>
    <n v="19624837"/>
    <n v="589569"/>
    <n v="3.125E-2"/>
    <s v=""/>
    <x v="0"/>
    <d v="2020-04-16T00:00:00"/>
    <d v="2020-04-16T00:00:00"/>
    <d v="2020-04-16T00:00:00"/>
    <x v="0"/>
    <s v="Online Self Paced"/>
    <n v="2.5"/>
  </r>
  <r>
    <n v="57001418"/>
    <x v="16"/>
    <n v="20022071"/>
    <n v="589569"/>
    <n v="3.125E-2"/>
    <s v=""/>
    <x v="0"/>
    <d v="2020-04-20T00:00:00"/>
    <d v="2020-04-20T00:00:00"/>
    <d v="2020-04-20T00:00:00"/>
    <x v="0"/>
    <s v="Online Self Paced"/>
    <n v="2.5"/>
  </r>
  <r>
    <n v="57072821"/>
    <x v="16"/>
    <n v="20039846"/>
    <n v="589569"/>
    <n v="3.125E-2"/>
    <s v=""/>
    <x v="0"/>
    <d v="2020-04-20T00:00:00"/>
    <d v="2020-04-20T00:00:00"/>
    <d v="2020-04-20T00:00:00"/>
    <x v="0"/>
    <s v="Online Self Paced"/>
    <n v="2.5"/>
  </r>
  <r>
    <n v="57174718"/>
    <x v="16"/>
    <n v="20080588"/>
    <n v="589569"/>
    <n v="3.125E-2"/>
    <s v=""/>
    <x v="0"/>
    <d v="2020-04-20T00:00:00"/>
    <d v="2020-04-20T00:00:00"/>
    <d v="2020-04-20T00:00:00"/>
    <x v="0"/>
    <s v="Online Self Paced"/>
    <n v="2.5"/>
  </r>
  <r>
    <n v="57430251"/>
    <x v="17"/>
    <n v="20172606"/>
    <n v="589569"/>
    <n v="3.125E-2"/>
    <s v=""/>
    <x v="0"/>
    <d v="2020-04-22T00:00:00"/>
    <d v="2020-04-22T00:00:00"/>
    <d v="2020-04-22T00:00:00"/>
    <x v="0"/>
    <s v="Online Self Paced"/>
    <n v="2.5"/>
  </r>
  <r>
    <n v="58266458"/>
    <x v="18"/>
    <n v="20475453"/>
    <n v="589569"/>
    <n v="3.125E-2"/>
    <s v=""/>
    <x v="0"/>
    <d v="2020-04-25T00:00:00"/>
    <d v="2020-04-25T00:00:00"/>
    <d v="2020-04-29T00:00:00"/>
    <x v="0"/>
    <s v="Online Self Paced"/>
    <n v="2.5"/>
  </r>
  <r>
    <n v="63640754"/>
    <x v="19"/>
    <n v="22212341"/>
    <n v="589569"/>
    <n v="3.125E-2"/>
    <s v=""/>
    <x v="0"/>
    <d v="2020-05-13T00:00:00"/>
    <d v="2020-05-13T00:00:00"/>
    <d v="2020-05-13T00:00:00"/>
    <x v="0"/>
    <s v="Online Self Paced"/>
    <n v="2.5"/>
  </r>
  <r>
    <n v="63970741"/>
    <x v="20"/>
    <n v="22352921"/>
    <n v="589569"/>
    <n v="3.125E-2"/>
    <s v=""/>
    <x v="0"/>
    <d v="2020-05-14T00:00:00"/>
    <d v="2020-05-14T00:00:00"/>
    <d v="2020-05-14T00:00:00"/>
    <x v="0"/>
    <s v="Online Self Paced"/>
    <n v="2.5"/>
  </r>
  <r>
    <n v="69207773"/>
    <x v="21"/>
    <n v="23906811"/>
    <n v="589569"/>
    <n v="3.125E-2"/>
    <s v=""/>
    <x v="0"/>
    <d v="2020-06-05T00:00:00"/>
    <d v="2020-06-05T00:00:00"/>
    <d v="2020-06-10T00:00:00"/>
    <x v="0"/>
    <s v="Online Self Paced"/>
    <n v="2.5"/>
  </r>
  <r>
    <n v="69407114"/>
    <x v="22"/>
    <n v="23955607"/>
    <n v="589569"/>
    <n v="3.125E-2"/>
    <s v=""/>
    <x v="0"/>
    <d v="2020-06-06T00:00:00"/>
    <d v="2020-06-06T00:00:00"/>
    <d v="2020-06-06T00:00:00"/>
    <x v="0"/>
    <s v="Online Self Paced"/>
    <n v="2.5"/>
  </r>
  <r>
    <n v="70024343"/>
    <x v="23"/>
    <n v="24176781"/>
    <n v="589569"/>
    <n v="3.125E-2"/>
    <s v=""/>
    <x v="0"/>
    <d v="2020-06-09T00:00:00"/>
    <d v="2020-06-09T00:00:00"/>
    <d v="2020-06-09T00:00:00"/>
    <x v="0"/>
    <s v="Online Self Paced"/>
    <n v="2.5"/>
  </r>
  <r>
    <n v="70759513"/>
    <x v="24"/>
    <n v="24437829"/>
    <n v="589569"/>
    <n v="3.125E-2"/>
    <s v=""/>
    <x v="0"/>
    <d v="2020-06-15T00:00:00"/>
    <d v="2020-06-15T00:00:00"/>
    <d v="2020-06-15T00:00:00"/>
    <x v="0"/>
    <s v="Online Self Paced"/>
    <n v="2.5"/>
  </r>
  <r>
    <n v="71704712"/>
    <x v="25"/>
    <n v="24737209"/>
    <n v="589569"/>
    <n v="3.125E-2"/>
    <s v=""/>
    <x v="0"/>
    <d v="2020-06-20T00:00:00"/>
    <d v="2020-06-20T00:00:00"/>
    <d v="2020-06-20T00:00:00"/>
    <x v="0"/>
    <s v="Online Self Paced"/>
    <n v="2.5"/>
  </r>
  <r>
    <n v="72702191"/>
    <x v="26"/>
    <n v="25076562"/>
    <n v="589569"/>
    <n v="3.125E-2"/>
    <s v=""/>
    <x v="0"/>
    <d v="2020-06-26T00:00:00"/>
    <d v="2020-06-26T00:00:00"/>
    <d v="2020-06-26T00:00:00"/>
    <x v="0"/>
    <s v="Online Self Paced"/>
    <n v="2.5"/>
  </r>
  <r>
    <n v="73162393"/>
    <x v="27"/>
    <n v="25277545"/>
    <n v="589569"/>
    <n v="3.125E-2"/>
    <s v=""/>
    <x v="0"/>
    <d v="2020-06-30T00:00:00"/>
    <d v="2020-06-30T00:00:00"/>
    <d v="2020-06-30T00:00:00"/>
    <x v="0"/>
    <s v="Online Self Paced"/>
    <n v="2.5"/>
  </r>
  <r>
    <n v="79069782"/>
    <x v="28"/>
    <n v="27053944"/>
    <n v="589569"/>
    <n v="3.125E-2"/>
    <s v=""/>
    <x v="0"/>
    <d v="2020-07-29T00:00:00"/>
    <d v="2020-07-29T00:00:00"/>
    <d v="2020-07-29T00:00:00"/>
    <x v="0"/>
    <s v="Online Self Paced"/>
    <n v="2.5"/>
  </r>
  <r>
    <n v="88779616"/>
    <x v="29"/>
    <n v="29710513"/>
    <n v="589569"/>
    <n v="3.125E-2"/>
    <s v=""/>
    <x v="0"/>
    <d v="2020-09-14T00:00:00"/>
    <d v="2020-09-14T00:00:00"/>
    <d v="2020-09-14T00:00:00"/>
    <x v="0"/>
    <s v="Online Self Paced"/>
    <n v="2.5"/>
  </r>
  <r>
    <n v="93009516"/>
    <x v="30"/>
    <n v="30870775"/>
    <n v="589569"/>
    <n v="3.125E-2"/>
    <s v=""/>
    <x v="0"/>
    <d v="2020-10-02T00:00:00"/>
    <d v="2020-10-02T00:00:00"/>
    <d v="2020-10-02T00:00:00"/>
    <x v="0"/>
    <s v="Online Self Paced"/>
    <n v="2.5"/>
  </r>
  <r>
    <n v="93367076"/>
    <x v="31"/>
    <n v="30981600"/>
    <n v="589569"/>
    <n v="3.125E-2"/>
    <s v=""/>
    <x v="0"/>
    <d v="2020-10-04T00:00:00"/>
    <d v="2020-10-04T00:00:00"/>
    <d v="2020-10-04T00:00:00"/>
    <x v="0"/>
    <s v="Online Self Paced"/>
    <n v="2.5"/>
  </r>
  <r>
    <n v="96655703"/>
    <x v="32"/>
    <n v="31718615"/>
    <n v="589569"/>
    <n v="3.125E-2"/>
    <s v=""/>
    <x v="0"/>
    <d v="2020-10-19T00:00:00"/>
    <d v="2020-10-19T00:00:00"/>
    <d v="2020-10-19T00:00:00"/>
    <x v="0"/>
    <s v="Online Self Paced"/>
    <n v="2.5"/>
  </r>
  <r>
    <n v="101444529"/>
    <x v="33"/>
    <n v="32831406"/>
    <n v="589569"/>
    <n v="3.125E-2"/>
    <s v=""/>
    <x v="0"/>
    <d v="2020-11-08T00:00:00"/>
    <d v="2020-11-08T00:00:00"/>
    <d v="2021-08-01T00:00:00"/>
    <x v="0"/>
    <s v="Online Self Paced"/>
    <n v="2.5"/>
  </r>
  <r>
    <n v="108833800"/>
    <x v="34"/>
    <n v="35153711"/>
    <n v="589569"/>
    <n v="3.125E-2"/>
    <s v=""/>
    <x v="0"/>
    <d v="2020-12-11T00:00:00"/>
    <d v="2020-12-11T00:00:00"/>
    <d v="2020-12-12T00:00:00"/>
    <x v="0"/>
    <s v="Online Self Paced"/>
    <n v="2.5"/>
  </r>
  <r>
    <n v="110931203"/>
    <x v="35"/>
    <n v="35968524"/>
    <n v="589569"/>
    <n v="3.125E-2"/>
    <s v=""/>
    <x v="0"/>
    <d v="2020-12-23T00:00:00"/>
    <d v="2020-12-23T00:00:00"/>
    <d v="2021-01-11T00:00:00"/>
    <x v="0"/>
    <s v="Online Self Paced"/>
    <n v="2.5"/>
  </r>
  <r>
    <n v="112487164"/>
    <x v="36"/>
    <n v="36805040"/>
    <n v="589569"/>
    <n v="3.125E-2"/>
    <s v=""/>
    <x v="0"/>
    <d v="2021-01-03T00:00:00"/>
    <d v="2021-01-03T00:00:00"/>
    <d v="2021-01-03T00:00:00"/>
    <x v="0"/>
    <s v="Online Self Paced"/>
    <n v="2.5"/>
  </r>
  <r>
    <n v="112579366"/>
    <x v="36"/>
    <n v="36835468"/>
    <n v="589569"/>
    <n v="3.125E-2"/>
    <s v=""/>
    <x v="0"/>
    <d v="2021-01-03T00:00:00"/>
    <d v="2021-01-03T00:00:00"/>
    <d v="2021-01-03T00:00:00"/>
    <x v="0"/>
    <s v="Online Self Paced"/>
    <n v="2.5"/>
  </r>
  <r>
    <n v="113415838"/>
    <x v="37"/>
    <n v="37186598"/>
    <n v="589569"/>
    <n v="3.125E-2"/>
    <s v=""/>
    <x v="0"/>
    <d v="2021-01-07T00:00:00"/>
    <d v="2021-01-07T00:00:00"/>
    <d v="2021-01-07T00:00:00"/>
    <x v="0"/>
    <s v="Online Self Paced"/>
    <n v="2.5"/>
  </r>
  <r>
    <n v="129874165"/>
    <x v="38"/>
    <n v="41731643"/>
    <n v="589569"/>
    <n v="3.125E-2"/>
    <s v=""/>
    <x v="0"/>
    <d v="2021-03-16T00:00:00"/>
    <d v="2021-03-16T00:00:00"/>
    <d v="2021-03-16T00:00:00"/>
    <x v="0"/>
    <s v="Online Self Paced"/>
    <n v="2.5"/>
  </r>
  <r>
    <n v="135346670"/>
    <x v="39"/>
    <n v="43592210"/>
    <n v="589569"/>
    <n v="3.125E-2"/>
    <s v=""/>
    <x v="0"/>
    <d v="2021-04-09T00:00:00"/>
    <d v="2021-04-09T00:00:00"/>
    <d v="2021-04-09T00:00:00"/>
    <x v="0"/>
    <s v="Online Self Paced"/>
    <n v="2.5"/>
  </r>
  <r>
    <n v="139139726"/>
    <x v="40"/>
    <n v="44808796"/>
    <n v="589569"/>
    <n v="3.125E-2"/>
    <s v=""/>
    <x v="0"/>
    <d v="2021-04-28T00:00:00"/>
    <d v="2021-04-28T00:00:00"/>
    <d v="2021-04-28T00:00:00"/>
    <x v="0"/>
    <s v="Online Self Paced"/>
    <n v="2.5"/>
  </r>
  <r>
    <n v="143765519"/>
    <x v="41"/>
    <n v="46087422"/>
    <n v="589569"/>
    <n v="3.125E-2"/>
    <s v=""/>
    <x v="0"/>
    <d v="2021-05-18T00:00:00"/>
    <d v="2021-05-18T00:00:00"/>
    <d v="2021-06-20T00:00:00"/>
    <x v="0"/>
    <s v="Online Self Paced"/>
    <n v="2.5"/>
  </r>
  <r>
    <n v="144963559"/>
    <x v="42"/>
    <n v="46470013"/>
    <n v="589569"/>
    <n v="3.125E-2"/>
    <s v=""/>
    <x v="0"/>
    <d v="2021-05-24T00:00:00"/>
    <d v="2021-05-24T00:00:00"/>
    <d v="2021-05-24T00:00:00"/>
    <x v="0"/>
    <s v="Online Self Paced"/>
    <n v="2.5"/>
  </r>
  <r>
    <n v="149311815"/>
    <x v="43"/>
    <n v="47474835"/>
    <n v="589569"/>
    <n v="3.125E-2"/>
    <s v=""/>
    <x v="0"/>
    <d v="2021-06-09T00:00:00"/>
    <d v="2021-06-09T00:00:00"/>
    <d v="2021-06-09T00:00:00"/>
    <x v="0"/>
    <s v="Online Self Paced"/>
    <n v="2.5"/>
  </r>
  <r>
    <n v="159333479"/>
    <x v="44"/>
    <n v="50203655"/>
    <n v="589569"/>
    <n v="3.125E-2"/>
    <s v=""/>
    <x v="0"/>
    <d v="2021-07-19T00:00:00"/>
    <d v="2021-07-19T00:00:00"/>
    <d v="2021-07-19T00:00:00"/>
    <x v="0"/>
    <s v="Online Self Paced"/>
    <n v="2.5"/>
  </r>
  <r>
    <n v="159869085"/>
    <x v="45"/>
    <n v="50295330"/>
    <n v="589569"/>
    <n v="3.125E-2"/>
    <s v=""/>
    <x v="0"/>
    <d v="2021-07-21T00:00:00"/>
    <d v="2021-07-21T00:00:00"/>
    <d v="2022-04-16T00:00:00"/>
    <x v="0"/>
    <s v="Online Self Paced"/>
    <n v="2.5"/>
  </r>
  <r>
    <n v="163647270"/>
    <x v="46"/>
    <n v="50885695"/>
    <n v="589569"/>
    <n v="3.125E-2"/>
    <s v=""/>
    <x v="0"/>
    <d v="2021-07-31T00:00:00"/>
    <d v="2021-07-31T00:00:00"/>
    <d v="2021-07-31T00:00:00"/>
    <x v="0"/>
    <s v="Online Self Paced"/>
    <n v="2.5"/>
  </r>
  <r>
    <n v="164259348"/>
    <x v="47"/>
    <n v="51051792"/>
    <n v="589569"/>
    <n v="3.125E-2"/>
    <s v=""/>
    <x v="0"/>
    <d v="2021-08-03T00:00:00"/>
    <d v="2021-08-03T00:00:00"/>
    <d v="2021-08-03T00:00:00"/>
    <x v="0"/>
    <s v="Online Self Paced"/>
    <n v="2.5"/>
  </r>
  <r>
    <n v="167730188"/>
    <x v="48"/>
    <n v="51978635"/>
    <n v="589569"/>
    <n v="3.125E-2"/>
    <s v=""/>
    <x v="0"/>
    <d v="2021-08-18T00:00:00"/>
    <d v="2021-08-18T00:00:00"/>
    <d v="2021-08-18T00:00:00"/>
    <x v="0"/>
    <s v="Online Self Paced"/>
    <n v="2.5"/>
  </r>
  <r>
    <n v="168509807"/>
    <x v="49"/>
    <n v="52198651"/>
    <n v="589569"/>
    <n v="3.125E-2"/>
    <s v=""/>
    <x v="0"/>
    <d v="2021-08-22T00:00:00"/>
    <d v="2021-08-22T00:00:00"/>
    <d v="2021-08-22T00:00:00"/>
    <x v="0"/>
    <s v="Online Self Paced"/>
    <n v="2.5"/>
  </r>
  <r>
    <n v="175369311"/>
    <x v="50"/>
    <n v="54255797"/>
    <n v="589569"/>
    <n v="3.125E-2"/>
    <s v=""/>
    <x v="0"/>
    <d v="2021-09-20T00:00:00"/>
    <d v="2021-09-20T00:00:00"/>
    <d v="2021-09-20T00:00:00"/>
    <x v="0"/>
    <s v="Online Self Paced"/>
    <n v="2.5"/>
  </r>
  <r>
    <n v="176535434"/>
    <x v="51"/>
    <n v="54577871"/>
    <n v="589569"/>
    <n v="3.125E-2"/>
    <s v=""/>
    <x v="0"/>
    <d v="2021-09-24T00:00:00"/>
    <d v="2021-09-24T00:00:00"/>
    <d v="2021-09-24T00:00:00"/>
    <x v="0"/>
    <s v="Online Self Paced"/>
    <n v="2.5"/>
  </r>
  <r>
    <n v="177040704"/>
    <x v="52"/>
    <n v="53376913"/>
    <n v="589569"/>
    <n v="3.125E-2"/>
    <s v=""/>
    <x v="0"/>
    <d v="2021-09-27T00:00:00"/>
    <d v="2021-09-27T00:00:00"/>
    <d v="2021-10-03T00:00:00"/>
    <x v="0"/>
    <s v="Online Self Paced"/>
    <n v="2.5"/>
  </r>
  <r>
    <n v="177903716"/>
    <x v="53"/>
    <n v="55120120"/>
    <n v="589569"/>
    <n v="3.125E-2"/>
    <s v=""/>
    <x v="0"/>
    <d v="2021-09-30T00:00:00"/>
    <d v="2021-09-30T00:00:00"/>
    <d v="2021-09-30T00:00:00"/>
    <x v="0"/>
    <s v="Online Self Paced"/>
    <n v="2.5"/>
  </r>
  <r>
    <n v="179244321"/>
    <x v="54"/>
    <n v="55629968"/>
    <n v="589569"/>
    <n v="3.125E-2"/>
    <s v=""/>
    <x v="0"/>
    <d v="2021-10-07T00:00:00"/>
    <d v="2021-10-07T00:00:00"/>
    <d v="2021-10-07T00:00:00"/>
    <x v="0"/>
    <s v="Online Self Paced"/>
    <n v="2.5"/>
  </r>
  <r>
    <n v="185297270"/>
    <x v="55"/>
    <n v="57421247"/>
    <n v="589569"/>
    <n v="3.125E-2"/>
    <s v=""/>
    <x v="0"/>
    <d v="2021-10-30T00:00:00"/>
    <d v="2021-10-30T00:00:00"/>
    <d v="2021-10-30T00:00:00"/>
    <x v="0"/>
    <s v="Online Self Paced"/>
    <n v="2.5"/>
  </r>
  <r>
    <n v="191489425"/>
    <x v="56"/>
    <n v="59166433"/>
    <n v="589569"/>
    <n v="3.125E-2"/>
    <s v=""/>
    <x v="0"/>
    <d v="2021-11-24T00:00:00"/>
    <d v="2021-11-24T00:00:00"/>
    <d v="2021-11-24T00:00:00"/>
    <x v="0"/>
    <s v="Online Self Paced"/>
    <n v="2.5"/>
  </r>
  <r>
    <n v="205684692"/>
    <x v="57"/>
    <n v="65275829"/>
    <n v="589569"/>
    <n v="3.125E-2"/>
    <s v=""/>
    <x v="0"/>
    <d v="2021-12-29T00:00:00"/>
    <d v="2021-12-29T00:00:00"/>
    <d v="2021-12-29T00:00:00"/>
    <x v="0"/>
    <s v="Online Self Paced"/>
    <n v="2.5"/>
  </r>
  <r>
    <n v="207861491"/>
    <x v="58"/>
    <n v="65665310"/>
    <n v="589569"/>
    <n v="3.125E-2"/>
    <s v=""/>
    <x v="0"/>
    <d v="2022-01-06T00:00:00"/>
    <d v="2022-01-06T00:00:00"/>
    <d v="2022-01-06T00:00:00"/>
    <x v="0"/>
    <s v="Online Self Paced"/>
    <n v="2.5"/>
  </r>
  <r>
    <n v="208106257"/>
    <x v="59"/>
    <n v="65806608"/>
    <n v="589569"/>
    <n v="3.125E-2"/>
    <s v=""/>
    <x v="0"/>
    <d v="2022-01-07T00:00:00"/>
    <d v="2022-01-07T00:00:00"/>
    <d v="2022-01-07T00:00:00"/>
    <x v="0"/>
    <s v="Online Self Paced"/>
    <n v="2.5"/>
  </r>
  <r>
    <n v="208462348"/>
    <x v="60"/>
    <n v="65871682"/>
    <n v="589569"/>
    <n v="3.125E-2"/>
    <s v=""/>
    <x v="0"/>
    <d v="2022-01-10T00:00:00"/>
    <d v="2022-01-10T00:00:00"/>
    <d v="2022-01-10T00:00:00"/>
    <x v="0"/>
    <s v="Online Self Paced"/>
    <n v="2.5"/>
  </r>
  <r>
    <n v="213228215"/>
    <x v="61"/>
    <n v="67056067"/>
    <n v="589569"/>
    <n v="3.125E-2"/>
    <s v=""/>
    <x v="0"/>
    <d v="2022-01-26T00:00:00"/>
    <d v="2022-01-26T00:00:00"/>
    <d v="2022-01-26T00:00:00"/>
    <x v="0"/>
    <s v="Online Self Paced"/>
    <n v="2.5"/>
  </r>
  <r>
    <n v="216874727"/>
    <x v="62"/>
    <n v="67770115"/>
    <n v="589569"/>
    <n v="3.125E-2"/>
    <s v=""/>
    <x v="0"/>
    <d v="2022-02-04T00:00:00"/>
    <d v="2022-02-04T00:00:00"/>
    <d v="2022-03-13T00:00:00"/>
    <x v="0"/>
    <s v="Online Self Paced"/>
    <n v="2.5"/>
  </r>
  <r>
    <n v="220174911"/>
    <x v="63"/>
    <n v="68740971"/>
    <n v="589569"/>
    <n v="3.125E-2"/>
    <s v=""/>
    <x v="0"/>
    <d v="2022-02-17T00:00:00"/>
    <d v="2022-02-17T00:00:00"/>
    <d v="2022-02-17T00:00:00"/>
    <x v="0"/>
    <s v="Online Self Paced"/>
    <n v="2.5"/>
  </r>
  <r>
    <n v="221606538"/>
    <x v="64"/>
    <n v="69106299"/>
    <n v="589569"/>
    <n v="3.125E-2"/>
    <s v=""/>
    <x v="0"/>
    <d v="2022-02-23T00:00:00"/>
    <d v="2022-02-23T00:00:00"/>
    <d v="2022-02-23T00:00:00"/>
    <x v="0"/>
    <s v="Online Self Paced"/>
    <n v="2.5"/>
  </r>
  <r>
    <n v="222155551"/>
    <x v="65"/>
    <n v="69280574"/>
    <n v="589569"/>
    <n v="3.125E-2"/>
    <s v=""/>
    <x v="0"/>
    <d v="2022-02-25T00:00:00"/>
    <d v="2022-02-25T00:00:00"/>
    <d v="2022-03-06T00:00:00"/>
    <x v="0"/>
    <s v="Online Self Paced"/>
    <n v="2.5"/>
  </r>
  <r>
    <n v="224367775"/>
    <x v="66"/>
    <n v="70033195"/>
    <n v="589569"/>
    <n v="3.125E-2"/>
    <s v=""/>
    <x v="0"/>
    <d v="2022-03-07T00:00:00"/>
    <d v="2022-03-07T00:00:00"/>
    <d v="2022-03-07T00:00:00"/>
    <x v="0"/>
    <s v="Online Self Paced"/>
    <n v="2.5"/>
  </r>
  <r>
    <n v="227288715"/>
    <x v="67"/>
    <n v="70505026"/>
    <n v="589569"/>
    <n v="3.125E-2"/>
    <s v=""/>
    <x v="0"/>
    <d v="2022-03-14T00:00:00"/>
    <d v="2022-03-14T00:00:00"/>
    <d v="2022-03-14T00:00:00"/>
    <x v="0"/>
    <s v="Online Self Paced"/>
    <n v="2.5"/>
  </r>
  <r>
    <n v="236320421"/>
    <x v="68"/>
    <n v="71838290"/>
    <n v="589569"/>
    <n v="3.125E-2"/>
    <s v=""/>
    <x v="0"/>
    <d v="2022-04-05T00:00:00"/>
    <d v="2022-04-05T00:00:00"/>
    <d v="2022-04-05T00:00:00"/>
    <x v="0"/>
    <s v="Online Self Paced"/>
    <n v="2.5"/>
  </r>
  <r>
    <n v="236402607"/>
    <x v="68"/>
    <n v="71857442"/>
    <n v="589569"/>
    <n v="3.125E-2"/>
    <s v=""/>
    <x v="0"/>
    <d v="2022-04-05T00:00:00"/>
    <d v="2022-04-05T00:00:00"/>
    <d v="2022-04-05T00:00:00"/>
    <x v="0"/>
    <s v="Online Self Paced"/>
    <n v="2.5"/>
  </r>
  <r>
    <n v="237346468"/>
    <x v="69"/>
    <n v="72030787"/>
    <n v="589569"/>
    <n v="3.125E-2"/>
    <s v=""/>
    <x v="0"/>
    <d v="2022-04-08T00:00:00"/>
    <d v="2022-04-08T00:00:00"/>
    <d v="2022-04-08T00:00:00"/>
    <x v="0"/>
    <s v="Online Self Paced"/>
    <n v="2.5"/>
  </r>
  <r>
    <n v="237656770"/>
    <x v="70"/>
    <n v="72123716"/>
    <n v="589569"/>
    <n v="3.125E-2"/>
    <s v=""/>
    <x v="0"/>
    <d v="2022-04-10T00:00:00"/>
    <d v="2022-04-10T00:00:00"/>
    <d v="2022-04-10T00:00:00"/>
    <x v="0"/>
    <s v="Online Self Paced"/>
    <n v="2.5"/>
  </r>
  <r>
    <n v="242748837"/>
    <x v="71"/>
    <n v="72991445"/>
    <n v="589569"/>
    <n v="3.125E-2"/>
    <s v=""/>
    <x v="0"/>
    <d v="2022-04-24T00:00:00"/>
    <d v="2022-04-24T00:00:00"/>
    <d v="2022-04-24T00:00:00"/>
    <x v="0"/>
    <s v="Online Self Paced"/>
    <n v="2.5"/>
  </r>
  <r>
    <n v="246768138"/>
    <x v="72"/>
    <n v="73929903"/>
    <n v="589569"/>
    <n v="3.125E-2"/>
    <s v=""/>
    <x v="0"/>
    <d v="2022-05-09T00:00:00"/>
    <d v="2022-05-09T00:00:00"/>
    <d v="2022-05-09T00:00:00"/>
    <x v="0"/>
    <s v="Online Self Paced"/>
    <n v="2.5"/>
  </r>
  <r>
    <n v="247489389"/>
    <x v="73"/>
    <n v="74043178"/>
    <n v="589569"/>
    <n v="3.125E-2"/>
    <s v=""/>
    <x v="0"/>
    <d v="2022-05-11T00:00:00"/>
    <d v="2022-05-11T00:00:00"/>
    <d v="2022-05-16T00:00:00"/>
    <x v="0"/>
    <s v="Online Self Paced"/>
    <n v="2.5"/>
  </r>
  <r>
    <n v="251576433"/>
    <x v="74"/>
    <n v="74890195"/>
    <n v="589569"/>
    <n v="3.125E-2"/>
    <s v=""/>
    <x v="0"/>
    <d v="2022-05-26T00:00:00"/>
    <d v="2022-05-26T00:00:00"/>
    <d v="2022-06-14T00:00:00"/>
    <x v="0"/>
    <s v="Online Self Paced"/>
    <n v="2.5"/>
  </r>
  <r>
    <n v="252009860"/>
    <x v="75"/>
    <n v="75065491"/>
    <n v="589569"/>
    <n v="3.125E-2"/>
    <s v=""/>
    <x v="0"/>
    <d v="2022-05-28T00:00:00"/>
    <d v="2022-05-28T00:00:00"/>
    <d v="2022-05-28T00:00:00"/>
    <x v="0"/>
    <s v="Online Self Paced"/>
    <n v="2.5"/>
  </r>
  <r>
    <n v="252656866"/>
    <x v="76"/>
    <n v="75302536"/>
    <n v="589569"/>
    <n v="3.125E-2"/>
    <s v=""/>
    <x v="0"/>
    <d v="2022-05-31T00:00:00"/>
    <d v="2022-05-31T00:00:00"/>
    <d v="2022-05-31T00:00:00"/>
    <x v="0"/>
    <s v="Online Self Paced"/>
    <n v="2.5"/>
  </r>
  <r>
    <n v="253111913"/>
    <x v="77"/>
    <n v="75387964"/>
    <n v="589569"/>
    <n v="3.125E-2"/>
    <s v=""/>
    <x v="0"/>
    <d v="2022-06-01T00:00:00"/>
    <d v="2022-06-01T00:00:00"/>
    <d v="2022-06-01T00:00:00"/>
    <x v="0"/>
    <s v="Online Self Paced"/>
    <n v="2.5"/>
  </r>
  <r>
    <n v="254679296"/>
    <x v="78"/>
    <n v="75711172"/>
    <n v="589569"/>
    <n v="3.125E-2"/>
    <s v=""/>
    <x v="0"/>
    <d v="2022-06-07T00:00:00"/>
    <d v="2022-06-07T00:00:00"/>
    <d v="2022-06-07T00:00:00"/>
    <x v="0"/>
    <s v="Online Self Paced"/>
    <n v="2.5"/>
  </r>
  <r>
    <n v="256578756"/>
    <x v="79"/>
    <n v="76114112"/>
    <n v="589569"/>
    <n v="3.125E-2"/>
    <s v=""/>
    <x v="0"/>
    <d v="2022-06-14T00:00:00"/>
    <d v="2022-06-14T00:00:00"/>
    <d v="2022-06-14T00:00:00"/>
    <x v="0"/>
    <s v="Online Self Paced"/>
    <n v="2.5"/>
  </r>
  <r>
    <n v="257178706"/>
    <x v="80"/>
    <n v="76251686"/>
    <n v="589569"/>
    <n v="3.125E-2"/>
    <s v=""/>
    <x v="0"/>
    <d v="2022-06-16T00:00:00"/>
    <d v="2022-06-16T00:00:00"/>
    <d v="2022-06-16T00:00:00"/>
    <x v="0"/>
    <s v="Online Self Paced"/>
    <n v="2.5"/>
  </r>
  <r>
    <n v="260440247"/>
    <x v="81"/>
    <n v="76973078"/>
    <n v="589569"/>
    <n v="3.125E-2"/>
    <s v=""/>
    <x v="0"/>
    <d v="2022-06-29T00:00:00"/>
    <d v="2022-06-29T00:00:00"/>
    <d v="2022-06-29T00:00:00"/>
    <x v="0"/>
    <s v="Online Self Paced"/>
    <n v="2.5"/>
  </r>
  <r>
    <n v="260485122"/>
    <x v="81"/>
    <n v="76986940"/>
    <n v="589569"/>
    <n v="3.125E-2"/>
    <s v=""/>
    <x v="0"/>
    <d v="2022-06-29T00:00:00"/>
    <d v="2022-06-29T00:00:00"/>
    <d v="2022-06-29T00:00:00"/>
    <x v="0"/>
    <s v="Online Self Paced"/>
    <n v="2.5"/>
  </r>
  <r>
    <n v="261834801"/>
    <x v="82"/>
    <n v="77420212"/>
    <n v="589569"/>
    <n v="3.125E-2"/>
    <s v=""/>
    <x v="0"/>
    <d v="2022-07-05T00:00:00"/>
    <d v="2022-07-05T00:00:00"/>
    <d v="2022-07-05T00:00:00"/>
    <x v="0"/>
    <s v="Online Self Paced"/>
    <n v="2.5"/>
  </r>
  <r>
    <n v="263051988"/>
    <x v="83"/>
    <n v="77841186"/>
    <n v="589569"/>
    <n v="3.125E-2"/>
    <s v=""/>
    <x v="0"/>
    <d v="2022-07-11T00:00:00"/>
    <d v="2022-07-11T00:00:00"/>
    <d v="2022-07-11T00:00:00"/>
    <x v="0"/>
    <s v="Online Self Paced"/>
    <n v="2.5"/>
  </r>
  <r>
    <n v="265263136"/>
    <x v="84"/>
    <n v="15214585"/>
    <n v="589569"/>
    <n v="3.125E-2"/>
    <s v=""/>
    <x v="0"/>
    <d v="2022-07-19T00:00:00"/>
    <d v="2022-07-19T00:00:00"/>
    <d v="2022-07-19T00:00:00"/>
    <x v="0"/>
    <s v="Online Self Paced"/>
    <n v="2.5"/>
  </r>
  <r>
    <n v="272116491"/>
    <x v="85"/>
    <n v="79512120"/>
    <n v="589569"/>
    <n v="3.125E-2"/>
    <s v=""/>
    <x v="0"/>
    <d v="2022-08-03T00:00:00"/>
    <d v="2022-08-03T00:00:00"/>
    <d v="2022-08-03T00:00:00"/>
    <x v="0"/>
    <s v="Online Self Paced"/>
    <n v="2.5"/>
  </r>
  <r>
    <n v="273545663"/>
    <x v="86"/>
    <n v="79799309"/>
    <n v="589569"/>
    <n v="3.125E-2"/>
    <s v=""/>
    <x v="0"/>
    <d v="2022-08-07T00:00:00"/>
    <d v="2022-08-07T00:00:00"/>
    <d v="2022-08-07T00:00:00"/>
    <x v="0"/>
    <s v="Online Self Paced"/>
    <n v="2.5"/>
  </r>
  <r>
    <n v="275284227"/>
    <x v="87"/>
    <n v="80178949"/>
    <n v="589569"/>
    <n v="3.125E-2"/>
    <s v=""/>
    <x v="0"/>
    <d v="2022-08-11T00:00:00"/>
    <d v="2022-08-11T00:00:00"/>
    <d v="2022-08-11T00:00:00"/>
    <x v="0"/>
    <s v="Online Self Paced"/>
    <n v="2.5"/>
  </r>
  <r>
    <n v="275476217"/>
    <x v="87"/>
    <n v="80219615"/>
    <n v="589569"/>
    <n v="3.125E-2"/>
    <s v=""/>
    <x v="0"/>
    <d v="2022-08-11T00:00:00"/>
    <d v="2022-08-11T00:00:00"/>
    <d v="2022-08-11T00:00:00"/>
    <x v="0"/>
    <s v="Online Self Paced"/>
    <n v="2.5"/>
  </r>
  <r>
    <n v="275712453"/>
    <x v="88"/>
    <n v="80255570"/>
    <n v="589569"/>
    <n v="3.125E-2"/>
    <s v=""/>
    <x v="0"/>
    <d v="2022-08-12T00:00:00"/>
    <d v="2022-08-12T00:00:00"/>
    <d v="2022-08-12T00:00:00"/>
    <x v="0"/>
    <s v="Online Self Paced"/>
    <n v="2.5"/>
  </r>
  <r>
    <n v="276128004"/>
    <x v="89"/>
    <n v="80270097"/>
    <n v="589569"/>
    <n v="3.125E-2"/>
    <s v=""/>
    <x v="0"/>
    <d v="2022-08-13T00:00:00"/>
    <d v="2022-08-13T00:00:00"/>
    <d v="2022-08-13T00:00:00"/>
    <x v="0"/>
    <s v="Online Self Paced"/>
    <n v="2.5"/>
  </r>
  <r>
    <n v="279495850"/>
    <x v="90"/>
    <n v="80671256"/>
    <n v="589569"/>
    <n v="3.125E-2"/>
    <s v=""/>
    <x v="0"/>
    <d v="2022-08-20T00:00:00"/>
    <d v="2022-08-20T00:00:00"/>
    <d v="2022-08-20T00:00:00"/>
    <x v="0"/>
    <s v="Online Self Paced"/>
    <n v="2.5"/>
  </r>
  <r>
    <n v="284598971"/>
    <x v="91"/>
    <n v="81720941"/>
    <n v="589569"/>
    <n v="3.125E-2"/>
    <s v=""/>
    <x v="0"/>
    <d v="2022-08-31T00:00:00"/>
    <d v="2022-08-31T00:00:00"/>
    <d v="2022-08-31T00:00:00"/>
    <x v="0"/>
    <s v="Online Self Paced"/>
    <n v="2.5"/>
  </r>
  <r>
    <n v="287933211"/>
    <x v="92"/>
    <n v="82725931"/>
    <n v="589569"/>
    <n v="3.125E-2"/>
    <s v=""/>
    <x v="0"/>
    <d v="2022-09-08T00:00:00"/>
    <d v="2022-09-08T00:00:00"/>
    <d v="2022-09-08T00:00:00"/>
    <x v="0"/>
    <s v="Online Self Paced"/>
    <n v="2.5"/>
  </r>
  <r>
    <n v="42442993"/>
    <x v="93"/>
    <n v="14453690"/>
    <n v="589569"/>
    <n v="0.96875"/>
    <s v=""/>
    <x v="0"/>
    <d v="2020-01-07T00:00:00"/>
    <d v="2020-01-06T00:00:00"/>
    <d v="2020-01-16T00:00:00"/>
    <x v="0"/>
    <s v="Online Self Paced"/>
    <n v="2.5"/>
  </r>
  <r>
    <n v="42729796"/>
    <x v="94"/>
    <n v="14575360"/>
    <n v="589569"/>
    <n v="0.96875"/>
    <s v=""/>
    <x v="0"/>
    <d v="2020-01-10T00:00:00"/>
    <d v="2020-01-10T00:00:00"/>
    <d v="2020-01-14T00:00:00"/>
    <x v="0"/>
    <s v="Online Self Paced"/>
    <n v="2.5"/>
  </r>
  <r>
    <n v="43038935"/>
    <x v="1"/>
    <n v="14712004"/>
    <n v="589569"/>
    <n v="0.96875"/>
    <s v=""/>
    <x v="0"/>
    <d v="2020-01-14T00:00:00"/>
    <d v="2020-01-14T00:00:00"/>
    <d v="2021-04-16T00:00:00"/>
    <x v="0"/>
    <s v="Online Self Paced"/>
    <n v="2.5"/>
  </r>
  <r>
    <n v="45505601"/>
    <x v="95"/>
    <n v="15416192"/>
    <n v="589569"/>
    <n v="0.96875"/>
    <s v=""/>
    <x v="0"/>
    <d v="2020-02-06T00:00:00"/>
    <d v="2020-02-06T00:00:00"/>
    <d v="2020-02-10T00:00:00"/>
    <x v="0"/>
    <s v="Online Self Paced"/>
    <n v="2.5"/>
  </r>
  <r>
    <n v="47908435"/>
    <x v="96"/>
    <n v="16243984"/>
    <n v="589569"/>
    <n v="0.96875"/>
    <s v=""/>
    <x v="0"/>
    <d v="2020-03-04T00:00:00"/>
    <d v="2020-03-04T00:00:00"/>
    <d v="2020-03-09T00:00:00"/>
    <x v="0"/>
    <s v="Online Self Paced"/>
    <n v="2.5"/>
  </r>
  <r>
    <n v="50755531"/>
    <x v="4"/>
    <n v="17262777"/>
    <n v="589569"/>
    <n v="0.96875"/>
    <s v=""/>
    <x v="0"/>
    <d v="2020-03-26T00:00:00"/>
    <d v="2020-03-26T00:00:00"/>
    <d v="2020-05-06T00:00:00"/>
    <x v="0"/>
    <s v="Online Self Paced"/>
    <n v="2.5"/>
  </r>
  <r>
    <n v="51739271"/>
    <x v="7"/>
    <n v="17789419"/>
    <n v="589569"/>
    <n v="0.96875"/>
    <s v=""/>
    <x v="0"/>
    <d v="2020-03-30T00:00:00"/>
    <d v="2020-03-30T00:00:00"/>
    <d v="2020-03-30T00:00:00"/>
    <x v="0"/>
    <s v="Online Self Paced"/>
    <n v="2.5"/>
  </r>
  <r>
    <n v="51976183"/>
    <x v="8"/>
    <n v="17912581"/>
    <n v="589569"/>
    <n v="0.96875"/>
    <s v=""/>
    <x v="0"/>
    <d v="2020-03-31T00:00:00"/>
    <d v="2020-03-31T00:00:00"/>
    <d v="2020-07-17T00:00:00"/>
    <x v="0"/>
    <s v="Online Self Paced"/>
    <n v="2.5"/>
  </r>
  <r>
    <n v="52045162"/>
    <x v="8"/>
    <n v="17940881"/>
    <n v="589569"/>
    <n v="0.96875"/>
    <s v=""/>
    <x v="0"/>
    <d v="2020-03-31T00:00:00"/>
    <d v="2020-03-31T00:00:00"/>
    <d v="2020-04-03T00:00:00"/>
    <x v="0"/>
    <s v="Online Self Paced"/>
    <n v="2.5"/>
  </r>
  <r>
    <n v="52133047"/>
    <x v="97"/>
    <n v="17976335"/>
    <n v="589569"/>
    <n v="0.96875"/>
    <s v=""/>
    <x v="0"/>
    <d v="2020-04-01T00:00:00"/>
    <d v="2020-04-01T00:00:00"/>
    <d v="2020-04-27T00:00:00"/>
    <x v="0"/>
    <s v="Online Self Paced"/>
    <n v="2.5"/>
  </r>
  <r>
    <n v="53072125"/>
    <x v="98"/>
    <n v="18362257"/>
    <n v="589569"/>
    <n v="0.96875"/>
    <s v=""/>
    <x v="0"/>
    <d v="2020-04-05T00:00:00"/>
    <d v="2020-04-05T00:00:00"/>
    <d v="2020-04-11T00:00:00"/>
    <x v="0"/>
    <s v="Online Self Paced"/>
    <n v="2.5"/>
  </r>
  <r>
    <n v="53722884"/>
    <x v="11"/>
    <n v="18601207"/>
    <n v="589569"/>
    <n v="0.96875"/>
    <s v=""/>
    <x v="0"/>
    <d v="2020-04-07T00:00:00"/>
    <d v="2020-04-07T00:00:00"/>
    <d v="2020-04-27T00:00:00"/>
    <x v="0"/>
    <s v="Online Self Paced"/>
    <n v="2.5"/>
  </r>
  <r>
    <n v="58299871"/>
    <x v="18"/>
    <n v="20486156"/>
    <n v="589569"/>
    <n v="0.96875"/>
    <s v=""/>
    <x v="0"/>
    <d v="2020-04-25T00:00:00"/>
    <d v="2020-04-25T00:00:00"/>
    <d v="2020-08-04T00:00:00"/>
    <x v="0"/>
    <s v="Online Self Paced"/>
    <n v="2.5"/>
  </r>
  <r>
    <n v="59211496"/>
    <x v="99"/>
    <n v="20849083"/>
    <n v="589569"/>
    <n v="0.96875"/>
    <s v=""/>
    <x v="0"/>
    <d v="2020-04-28T00:00:00"/>
    <d v="2020-04-28T00:00:00"/>
    <d v="2020-05-28T00:00:00"/>
    <x v="0"/>
    <s v="Online Self Paced"/>
    <n v="2.5"/>
  </r>
  <r>
    <n v="59824707"/>
    <x v="100"/>
    <n v="21068438"/>
    <n v="589569"/>
    <n v="0.96875"/>
    <s v=""/>
    <x v="0"/>
    <d v="2020-04-30T00:00:00"/>
    <d v="2020-04-30T00:00:00"/>
    <d v="2020-06-08T00:00:00"/>
    <x v="0"/>
    <s v="Online Self Paced"/>
    <n v="2.5"/>
  </r>
  <r>
    <n v="67083317"/>
    <x v="101"/>
    <n v="23309857"/>
    <n v="589569"/>
    <n v="0.96875"/>
    <s v=""/>
    <x v="0"/>
    <d v="2020-05-27T00:00:00"/>
    <d v="2020-05-27T00:00:00"/>
    <d v="2020-06-03T00:00:00"/>
    <x v="0"/>
    <s v="Online Self Paced"/>
    <n v="2.5"/>
  </r>
  <r>
    <n v="72618049"/>
    <x v="26"/>
    <n v="25045011"/>
    <n v="589569"/>
    <n v="0.96875"/>
    <s v=""/>
    <x v="0"/>
    <d v="2020-06-26T00:00:00"/>
    <d v="2020-06-26T00:00:00"/>
    <d v="2021-02-08T00:00:00"/>
    <x v="0"/>
    <s v="Online Self Paced"/>
    <n v="2.5"/>
  </r>
  <r>
    <n v="73825667"/>
    <x v="102"/>
    <n v="25299416"/>
    <n v="589569"/>
    <n v="0.96875"/>
    <s v=""/>
    <x v="0"/>
    <d v="2020-07-04T00:00:00"/>
    <d v="2020-07-04T00:00:00"/>
    <d v="2020-07-11T00:00:00"/>
    <x v="0"/>
    <s v="Online Self Paced"/>
    <n v="2.5"/>
  </r>
  <r>
    <n v="89454241"/>
    <x v="103"/>
    <n v="29893792"/>
    <n v="589569"/>
    <n v="0.96875"/>
    <s v=""/>
    <x v="0"/>
    <d v="2020-09-16T00:00:00"/>
    <d v="2020-09-16T00:00:00"/>
    <d v="2020-09-16T00:00:00"/>
    <x v="0"/>
    <s v="Online Self Paced"/>
    <n v="2.5"/>
  </r>
  <r>
    <n v="100175429"/>
    <x v="104"/>
    <n v="32522623"/>
    <n v="589569"/>
    <n v="0.96875"/>
    <s v=""/>
    <x v="0"/>
    <d v="2020-11-03T00:00:00"/>
    <d v="2020-11-03T00:00:00"/>
    <d v="2021-05-17T00:00:00"/>
    <x v="0"/>
    <s v="Online Self Paced"/>
    <n v="2.5"/>
  </r>
  <r>
    <n v="113850260"/>
    <x v="105"/>
    <n v="37311621"/>
    <n v="589569"/>
    <n v="0.96875"/>
    <s v=""/>
    <x v="0"/>
    <d v="2021-01-09T00:00:00"/>
    <d v="2021-01-09T00:00:00"/>
    <d v="2021-06-14T00:00:00"/>
    <x v="0"/>
    <s v="Online Self Paced"/>
    <n v="2.5"/>
  </r>
  <r>
    <n v="115303162"/>
    <x v="106"/>
    <n v="37513958"/>
    <n v="589569"/>
    <n v="0.96875"/>
    <s v=""/>
    <x v="0"/>
    <d v="2021-01-15T00:00:00"/>
    <d v="2021-01-15T00:00:00"/>
    <d v="2021-03-08T00:00:00"/>
    <x v="0"/>
    <s v="Online Self Paced"/>
    <n v="2.5"/>
  </r>
  <r>
    <n v="117724030"/>
    <x v="107"/>
    <n v="38400298"/>
    <n v="589569"/>
    <n v="0.96875"/>
    <s v=""/>
    <x v="0"/>
    <d v="2021-01-26T00:00:00"/>
    <d v="2021-01-26T00:00:00"/>
    <d v="2021-01-29T00:00:00"/>
    <x v="0"/>
    <s v="Online Self Paced"/>
    <n v="2.5"/>
  </r>
  <r>
    <n v="119775575"/>
    <x v="108"/>
    <n v="38963884"/>
    <n v="589569"/>
    <n v="0.96875"/>
    <s v=""/>
    <x v="0"/>
    <d v="2021-02-03T00:00:00"/>
    <d v="2021-02-03T00:00:00"/>
    <d v="2021-02-22T00:00:00"/>
    <x v="0"/>
    <s v="Online Self Paced"/>
    <n v="2.5"/>
  </r>
  <r>
    <n v="119847004"/>
    <x v="108"/>
    <n v="38988670"/>
    <n v="589569"/>
    <n v="0.96875"/>
    <s v=""/>
    <x v="0"/>
    <d v="2021-02-03T00:00:00"/>
    <d v="2021-02-03T00:00:00"/>
    <d v="2021-02-27T00:00:00"/>
    <x v="0"/>
    <s v="Online Self Paced"/>
    <n v="2.5"/>
  </r>
  <r>
    <n v="124449799"/>
    <x v="109"/>
    <n v="40365677"/>
    <n v="589569"/>
    <n v="0.96875"/>
    <s v=""/>
    <x v="0"/>
    <d v="2021-02-24T00:00:00"/>
    <d v="2021-02-24T00:00:00"/>
    <d v="2021-02-27T00:00:00"/>
    <x v="0"/>
    <s v="Online Self Paced"/>
    <n v="2.5"/>
  </r>
  <r>
    <n v="125435671"/>
    <x v="110"/>
    <n v="40618666"/>
    <n v="589569"/>
    <n v="0.96875"/>
    <s v=""/>
    <x v="0"/>
    <d v="2021-03-01T00:00:00"/>
    <d v="2021-03-01T00:00:00"/>
    <d v="2021-03-08T00:00:00"/>
    <x v="0"/>
    <s v="Online Self Paced"/>
    <n v="2.5"/>
  </r>
  <r>
    <n v="128728459"/>
    <x v="111"/>
    <n v="41375752"/>
    <n v="589569"/>
    <n v="0.96875"/>
    <s v=""/>
    <x v="0"/>
    <d v="2021-03-11T00:00:00"/>
    <d v="2021-03-11T00:00:00"/>
    <d v="2021-05-14T00:00:00"/>
    <x v="0"/>
    <s v="Online Self Paced"/>
    <n v="2.5"/>
  </r>
  <r>
    <n v="132355007"/>
    <x v="112"/>
    <n v="42434828"/>
    <n v="589569"/>
    <n v="0.96875"/>
    <s v=""/>
    <x v="0"/>
    <d v="2021-03-26T00:00:00"/>
    <d v="2021-03-26T00:00:00"/>
    <d v="2021-04-06T00:00:00"/>
    <x v="0"/>
    <s v="Online Self Paced"/>
    <n v="2.5"/>
  </r>
  <r>
    <n v="133994812"/>
    <x v="113"/>
    <n v="42888124"/>
    <n v="589569"/>
    <n v="0.96875"/>
    <s v=""/>
    <x v="0"/>
    <d v="2021-04-02T00:00:00"/>
    <d v="2021-04-02T00:00:00"/>
    <d v="2021-04-19T00:00:00"/>
    <x v="0"/>
    <s v="Online Self Paced"/>
    <n v="2.5"/>
  </r>
  <r>
    <n v="134623708"/>
    <x v="114"/>
    <n v="43200868"/>
    <n v="589569"/>
    <n v="0.96875"/>
    <s v=""/>
    <x v="0"/>
    <d v="2021-04-06T00:00:00"/>
    <d v="2021-04-06T00:00:00"/>
    <d v="2021-04-06T00:00:00"/>
    <x v="0"/>
    <s v="Online Self Paced"/>
    <n v="2.5"/>
  </r>
  <r>
    <n v="135221740"/>
    <x v="39"/>
    <n v="43539165"/>
    <n v="589569"/>
    <n v="0.96875"/>
    <s v=""/>
    <x v="0"/>
    <d v="2021-04-09T00:00:00"/>
    <d v="2021-04-09T00:00:00"/>
    <d v="2021-04-16T00:00:00"/>
    <x v="0"/>
    <s v="Online Self Paced"/>
    <n v="2.5"/>
  </r>
  <r>
    <n v="137358516"/>
    <x v="115"/>
    <n v="44283763"/>
    <n v="589569"/>
    <n v="0.96875"/>
    <s v=""/>
    <x v="0"/>
    <d v="2021-04-20T00:00:00"/>
    <d v="2021-04-20T00:00:00"/>
    <d v="2021-05-25T00:00:00"/>
    <x v="0"/>
    <s v="Online Self Paced"/>
    <n v="2.5"/>
  </r>
  <r>
    <n v="140685371"/>
    <x v="116"/>
    <n v="45174541"/>
    <n v="589569"/>
    <n v="0.96875"/>
    <s v=""/>
    <x v="0"/>
    <d v="2021-05-04T00:00:00"/>
    <d v="2021-05-04T00:00:00"/>
    <d v="2021-06-08T00:00:00"/>
    <x v="0"/>
    <s v="Online Self Paced"/>
    <n v="2.5"/>
  </r>
  <r>
    <n v="140729337"/>
    <x v="116"/>
    <n v="45186366"/>
    <n v="589569"/>
    <n v="0.96875"/>
    <s v=""/>
    <x v="0"/>
    <d v="2021-05-04T00:00:00"/>
    <d v="2021-05-04T00:00:00"/>
    <d v="2021-05-19T00:00:00"/>
    <x v="0"/>
    <s v="Online Self Paced"/>
    <n v="2.5"/>
  </r>
  <r>
    <n v="145219018"/>
    <x v="117"/>
    <n v="46556842"/>
    <n v="589569"/>
    <n v="0.96875"/>
    <s v=""/>
    <x v="0"/>
    <d v="2021-05-25T00:00:00"/>
    <d v="2021-05-25T00:00:00"/>
    <d v="2021-11-15T00:00:00"/>
    <x v="0"/>
    <s v="Online Self Paced"/>
    <n v="2.5"/>
  </r>
  <r>
    <n v="149019126"/>
    <x v="118"/>
    <n v="47402844"/>
    <n v="589569"/>
    <n v="0.96875"/>
    <s v=""/>
    <x v="0"/>
    <d v="2021-06-08T00:00:00"/>
    <d v="2021-06-08T00:00:00"/>
    <d v="2021-06-12T00:00:00"/>
    <x v="0"/>
    <s v="Online Self Paced"/>
    <n v="2.5"/>
  </r>
  <r>
    <n v="149176936"/>
    <x v="118"/>
    <n v="47437023"/>
    <n v="589569"/>
    <n v="0.96875"/>
    <s v=""/>
    <x v="0"/>
    <d v="2021-06-08T00:00:00"/>
    <d v="2021-06-08T00:00:00"/>
    <d v="2021-08-01T00:00:00"/>
    <x v="0"/>
    <s v="Online Self Paced"/>
    <n v="2.5"/>
  </r>
  <r>
    <n v="149615861"/>
    <x v="119"/>
    <n v="25263992"/>
    <n v="589569"/>
    <n v="0.96875"/>
    <s v=""/>
    <x v="0"/>
    <d v="2021-06-10T00:00:00"/>
    <d v="2021-06-10T00:00:00"/>
    <d v="2021-06-13T00:00:00"/>
    <x v="0"/>
    <s v="Online Self Paced"/>
    <n v="2.5"/>
  </r>
  <r>
    <n v="149711215"/>
    <x v="120"/>
    <n v="47594242"/>
    <n v="589569"/>
    <n v="0.96875"/>
    <s v=""/>
    <x v="0"/>
    <d v="2021-06-11T00:00:00"/>
    <d v="2021-06-11T00:00:00"/>
    <d v="2021-08-10T00:00:00"/>
    <x v="0"/>
    <s v="Online Self Paced"/>
    <n v="2.5"/>
  </r>
  <r>
    <n v="149762153"/>
    <x v="120"/>
    <n v="47608627"/>
    <n v="589569"/>
    <n v="0.96875"/>
    <s v=""/>
    <x v="0"/>
    <d v="2021-06-11T00:00:00"/>
    <d v="2021-06-11T00:00:00"/>
    <d v="2021-10-29T00:00:00"/>
    <x v="0"/>
    <s v="Online Self Paced"/>
    <n v="2.5"/>
  </r>
  <r>
    <n v="155486504"/>
    <x v="121"/>
    <n v="49351481"/>
    <n v="589569"/>
    <n v="0.96875"/>
    <s v=""/>
    <x v="0"/>
    <d v="2021-07-04T00:00:00"/>
    <d v="2021-07-04T00:00:00"/>
    <d v="2021-08-14T00:00:00"/>
    <x v="0"/>
    <s v="Online Self Paced"/>
    <n v="2.5"/>
  </r>
  <r>
    <n v="158986184"/>
    <x v="122"/>
    <n v="50119716"/>
    <n v="589569"/>
    <n v="0.96875"/>
    <s v=""/>
    <x v="0"/>
    <d v="2021-07-18T00:00:00"/>
    <d v="2021-07-18T00:00:00"/>
    <d v="2021-12-15T00:00:00"/>
    <x v="0"/>
    <s v="Online Self Paced"/>
    <n v="2.5"/>
  </r>
  <r>
    <n v="159587938"/>
    <x v="123"/>
    <n v="50253041"/>
    <n v="589569"/>
    <n v="0.96875"/>
    <s v=""/>
    <x v="0"/>
    <d v="2021-07-20T00:00:00"/>
    <d v="2021-07-20T00:00:00"/>
    <d v="2021-07-28T00:00:00"/>
    <x v="0"/>
    <s v="Online Self Paced"/>
    <n v="2.5"/>
  </r>
  <r>
    <n v="160082549"/>
    <x v="124"/>
    <n v="50346950"/>
    <n v="589569"/>
    <n v="0.96875"/>
    <s v=""/>
    <x v="0"/>
    <d v="2021-07-22T00:00:00"/>
    <d v="2021-07-22T00:00:00"/>
    <d v="2021-07-27T00:00:00"/>
    <x v="0"/>
    <s v="Online Self Paced"/>
    <n v="2.5"/>
  </r>
  <r>
    <n v="165178773"/>
    <x v="125"/>
    <n v="51330229"/>
    <n v="589569"/>
    <n v="0.96875"/>
    <s v=""/>
    <x v="0"/>
    <d v="2021-08-08T00:00:00"/>
    <d v="2021-08-08T00:00:00"/>
    <d v="2022-01-25T00:00:00"/>
    <x v="0"/>
    <s v="Online Self Paced"/>
    <n v="2.5"/>
  </r>
  <r>
    <n v="166364042"/>
    <x v="126"/>
    <n v="51693752"/>
    <n v="589569"/>
    <n v="0.96875"/>
    <s v=""/>
    <x v="0"/>
    <d v="2021-08-13T00:00:00"/>
    <d v="2021-08-13T00:00:00"/>
    <d v="2021-08-20T00:00:00"/>
    <x v="0"/>
    <s v="Online Self Paced"/>
    <n v="2.5"/>
  </r>
  <r>
    <n v="177035761"/>
    <x v="52"/>
    <n v="54324187"/>
    <n v="589569"/>
    <n v="0.96875"/>
    <s v=""/>
    <x v="0"/>
    <d v="2021-09-27T00:00:00"/>
    <d v="2021-09-27T00:00:00"/>
    <d v="2021-10-19T00:00:00"/>
    <x v="0"/>
    <s v="Online Self Paced"/>
    <n v="2.5"/>
  </r>
  <r>
    <n v="177387073"/>
    <x v="127"/>
    <n v="54985861"/>
    <n v="589569"/>
    <n v="0.96875"/>
    <s v=""/>
    <x v="0"/>
    <d v="2021-09-28T00:00:00"/>
    <d v="2021-09-28T00:00:00"/>
    <d v="2021-11-06T00:00:00"/>
    <x v="0"/>
    <s v="Online Self Paced"/>
    <n v="2.5"/>
  </r>
  <r>
    <n v="177828209"/>
    <x v="53"/>
    <n v="53348376"/>
    <n v="589569"/>
    <n v="0.96875"/>
    <s v=""/>
    <x v="0"/>
    <d v="2021-09-30T00:00:00"/>
    <d v="2021-09-30T00:00:00"/>
    <d v="2021-11-22T00:00:00"/>
    <x v="0"/>
    <s v="Online Self Paced"/>
    <n v="2.5"/>
  </r>
  <r>
    <n v="180417602"/>
    <x v="128"/>
    <n v="56008088"/>
    <n v="589569"/>
    <n v="0.96875"/>
    <s v=""/>
    <x v="0"/>
    <d v="2021-10-12T00:00:00"/>
    <d v="2021-10-12T00:00:00"/>
    <d v="2022-01-08T00:00:00"/>
    <x v="0"/>
    <s v="Online Self Paced"/>
    <n v="2.5"/>
  </r>
  <r>
    <n v="186757248"/>
    <x v="129"/>
    <n v="53819062"/>
    <n v="589569"/>
    <n v="0.96875"/>
    <s v=""/>
    <x v="0"/>
    <d v="2021-11-05T00:00:00"/>
    <d v="2021-11-05T00:00:00"/>
    <d v="2021-12-13T00:00:00"/>
    <x v="0"/>
    <s v="Online Self Paced"/>
    <n v="2.5"/>
  </r>
  <r>
    <n v="200123900"/>
    <x v="130"/>
    <n v="62886590"/>
    <n v="589569"/>
    <n v="0.96875"/>
    <s v=""/>
    <x v="0"/>
    <d v="2021-12-10T00:00:00"/>
    <d v="2021-12-10T00:00:00"/>
    <d v="2022-01-03T00:00:00"/>
    <x v="0"/>
    <s v="Online Self Paced"/>
    <n v="2.5"/>
  </r>
  <r>
    <n v="206927648"/>
    <x v="131"/>
    <n v="65565285"/>
    <n v="589569"/>
    <n v="0.96875"/>
    <s v=""/>
    <x v="0"/>
    <d v="2022-01-04T00:00:00"/>
    <d v="2022-01-04T00:00:00"/>
    <d v="2022-01-05T00:00:00"/>
    <x v="0"/>
    <s v="Online Self Paced"/>
    <n v="2.5"/>
  </r>
  <r>
    <n v="207702648"/>
    <x v="58"/>
    <n v="65713405"/>
    <n v="589569"/>
    <n v="0.96875"/>
    <s v=""/>
    <x v="0"/>
    <d v="2022-01-06T00:00:00"/>
    <d v="2022-01-06T00:00:00"/>
    <d v="2022-01-09T00:00:00"/>
    <x v="0"/>
    <s v="Online Self Paced"/>
    <n v="2.5"/>
  </r>
  <r>
    <n v="207941461"/>
    <x v="59"/>
    <n v="65575076"/>
    <n v="589569"/>
    <n v="0.96875"/>
    <s v=""/>
    <x v="0"/>
    <d v="2022-01-07T00:00:00"/>
    <d v="2022-01-07T00:00:00"/>
    <d v="2022-01-10T00:00:00"/>
    <x v="0"/>
    <s v="Online Self Paced"/>
    <n v="2.5"/>
  </r>
  <r>
    <n v="208574878"/>
    <x v="60"/>
    <n v="65491997"/>
    <n v="589569"/>
    <n v="0.96875"/>
    <s v=""/>
    <x v="0"/>
    <d v="2022-01-10T00:00:00"/>
    <d v="2022-01-10T00:00:00"/>
    <d v="2022-02-10T00:00:00"/>
    <x v="0"/>
    <s v="Online Self Paced"/>
    <n v="2.5"/>
  </r>
  <r>
    <n v="208965818"/>
    <x v="132"/>
    <n v="66050164"/>
    <n v="589569"/>
    <n v="0.96875"/>
    <s v=""/>
    <x v="0"/>
    <d v="2022-01-11T00:00:00"/>
    <d v="2022-01-11T00:00:00"/>
    <d v="2022-01-18T00:00:00"/>
    <x v="0"/>
    <s v="Online Self Paced"/>
    <n v="2.5"/>
  </r>
  <r>
    <n v="210788067"/>
    <x v="133"/>
    <n v="66518462"/>
    <n v="589569"/>
    <n v="0.96875"/>
    <s v=""/>
    <x v="0"/>
    <d v="2022-01-18T00:00:00"/>
    <d v="2022-01-18T00:00:00"/>
    <d v="2022-01-25T00:00:00"/>
    <x v="0"/>
    <s v="Online Self Paced"/>
    <n v="2.5"/>
  </r>
  <r>
    <n v="213625516"/>
    <x v="134"/>
    <n v="67130084"/>
    <n v="589569"/>
    <n v="0.96875"/>
    <s v=""/>
    <x v="0"/>
    <d v="2022-01-27T00:00:00"/>
    <d v="2022-01-27T00:00:00"/>
    <d v="2022-02-10T00:00:00"/>
    <x v="0"/>
    <s v="Online Self Paced"/>
    <n v="2.5"/>
  </r>
  <r>
    <n v="214905446"/>
    <x v="135"/>
    <n v="67256920"/>
    <n v="589569"/>
    <n v="0.96875"/>
    <s v=""/>
    <x v="0"/>
    <d v="2022-01-28T00:00:00"/>
    <d v="2022-01-28T00:00:00"/>
    <d v="2022-01-28T00:00:00"/>
    <x v="0"/>
    <s v="Online Self Paced"/>
    <n v="2.5"/>
  </r>
  <r>
    <n v="223758408"/>
    <x v="136"/>
    <n v="69817999"/>
    <n v="589569"/>
    <n v="0.96875"/>
    <s v=""/>
    <x v="0"/>
    <d v="2022-03-04T00:00:00"/>
    <d v="2022-03-04T00:00:00"/>
    <d v="2022-04-08T00:00:00"/>
    <x v="0"/>
    <s v="Online Self Paced"/>
    <n v="2.5"/>
  </r>
  <r>
    <n v="226919961"/>
    <x v="137"/>
    <n v="70431780"/>
    <n v="589569"/>
    <n v="0.96875"/>
    <s v=""/>
    <x v="0"/>
    <d v="2022-03-12T00:00:00"/>
    <d v="2022-03-12T00:00:00"/>
    <d v="2022-03-17T00:00:00"/>
    <x v="0"/>
    <s v="Online Self Paced"/>
    <n v="2.5"/>
  </r>
  <r>
    <n v="233253291"/>
    <x v="138"/>
    <n v="71529660"/>
    <n v="589569"/>
    <n v="0.96875"/>
    <s v=""/>
    <x v="0"/>
    <d v="2022-03-30T00:00:00"/>
    <d v="2022-03-30T00:00:00"/>
    <d v="2022-04-06T00:00:00"/>
    <x v="0"/>
    <s v="Online Self Paced"/>
    <n v="2.5"/>
  </r>
  <r>
    <n v="237783055"/>
    <x v="139"/>
    <n v="70357162"/>
    <n v="589569"/>
    <n v="0.96875"/>
    <s v=""/>
    <x v="0"/>
    <d v="2022-04-11T00:00:00"/>
    <d v="2022-04-11T00:00:00"/>
    <d v="2022-05-31T00:00:00"/>
    <x v="0"/>
    <s v="Online Self Paced"/>
    <n v="2.5"/>
  </r>
  <r>
    <n v="240028654"/>
    <x v="140"/>
    <n v="72572810"/>
    <n v="589569"/>
    <n v="0.96875"/>
    <s v=""/>
    <x v="0"/>
    <d v="2022-04-16T00:00:00"/>
    <d v="2022-04-16T00:00:00"/>
    <d v="2022-04-17T00:00:00"/>
    <x v="0"/>
    <s v="Online Self Paced"/>
    <n v="2.5"/>
  </r>
  <r>
    <n v="243185841"/>
    <x v="141"/>
    <n v="73121771"/>
    <n v="589569"/>
    <n v="0.96875"/>
    <s v=""/>
    <x v="0"/>
    <d v="2022-04-26T00:00:00"/>
    <d v="2022-04-26T00:00:00"/>
    <d v="2022-04-26T00:00:00"/>
    <x v="0"/>
    <s v="Online Self Paced"/>
    <n v="2.5"/>
  </r>
  <r>
    <n v="243978882"/>
    <x v="142"/>
    <n v="73313710"/>
    <n v="589569"/>
    <n v="0.96875"/>
    <s v=""/>
    <x v="0"/>
    <d v="2022-04-28T00:00:00"/>
    <d v="2022-04-28T00:00:00"/>
    <d v="2022-05-08T00:00:00"/>
    <x v="0"/>
    <s v="Online Self Paced"/>
    <n v="2.5"/>
  </r>
  <r>
    <n v="245332029"/>
    <x v="143"/>
    <n v="73595039"/>
    <n v="589569"/>
    <n v="0.96875"/>
    <s v=""/>
    <x v="0"/>
    <d v="2022-05-03T00:00:00"/>
    <d v="2022-05-03T00:00:00"/>
    <d v="2022-05-03T00:00:00"/>
    <x v="0"/>
    <s v="Online Self Paced"/>
    <n v="2.5"/>
  </r>
  <r>
    <n v="245653510"/>
    <x v="144"/>
    <n v="73654477"/>
    <n v="589569"/>
    <n v="0.96875"/>
    <s v=""/>
    <x v="0"/>
    <d v="2022-05-04T00:00:00"/>
    <d v="2022-05-04T00:00:00"/>
    <d v="2022-05-04T00:00:00"/>
    <x v="0"/>
    <s v="Online Self Paced"/>
    <n v="2.5"/>
  </r>
  <r>
    <n v="245655514"/>
    <x v="144"/>
    <n v="73655084"/>
    <n v="589569"/>
    <n v="0.96875"/>
    <s v=""/>
    <x v="0"/>
    <d v="2022-05-04T00:00:00"/>
    <d v="2022-05-04T00:00:00"/>
    <d v="2022-05-05T00:00:00"/>
    <x v="0"/>
    <s v="Online Self Paced"/>
    <n v="2.5"/>
  </r>
  <r>
    <n v="245656032"/>
    <x v="144"/>
    <n v="73655234"/>
    <n v="589569"/>
    <n v="0.96875"/>
    <s v=""/>
    <x v="0"/>
    <d v="2022-05-04T00:00:00"/>
    <d v="2022-05-04T00:00:00"/>
    <d v="2022-05-04T00:00:00"/>
    <x v="0"/>
    <s v="Online Self Paced"/>
    <n v="2.5"/>
  </r>
  <r>
    <n v="245675400"/>
    <x v="144"/>
    <n v="73658903"/>
    <n v="589569"/>
    <n v="0.96875"/>
    <s v=""/>
    <x v="0"/>
    <d v="2022-05-04T00:00:00"/>
    <d v="2022-05-04T00:00:00"/>
    <d v="2022-05-04T00:00:00"/>
    <x v="0"/>
    <s v="Online Self Paced"/>
    <n v="2.5"/>
  </r>
  <r>
    <n v="246208547"/>
    <x v="145"/>
    <n v="73783773"/>
    <n v="589569"/>
    <n v="0.96875"/>
    <s v=""/>
    <x v="0"/>
    <d v="2022-05-06T00:00:00"/>
    <d v="2022-05-06T00:00:00"/>
    <d v="2022-05-06T00:00:00"/>
    <x v="0"/>
    <s v="Online Self Paced"/>
    <n v="2.5"/>
  </r>
  <r>
    <n v="247648833"/>
    <x v="146"/>
    <n v="74085378"/>
    <n v="589569"/>
    <n v="0.96875"/>
    <s v=""/>
    <x v="0"/>
    <d v="2022-05-12T00:00:00"/>
    <d v="2022-05-12T00:00:00"/>
    <d v="2022-07-14T00:00:00"/>
    <x v="0"/>
    <s v="Online Self Paced"/>
    <n v="2.5"/>
  </r>
  <r>
    <n v="248047931"/>
    <x v="147"/>
    <n v="74148016"/>
    <n v="589569"/>
    <n v="0.96875"/>
    <s v=""/>
    <x v="0"/>
    <d v="2022-05-13T00:00:00"/>
    <d v="2022-05-13T00:00:00"/>
    <d v="2022-07-12T00:00:00"/>
    <x v="0"/>
    <s v="Online Self Paced"/>
    <n v="2.5"/>
  </r>
  <r>
    <n v="248488256"/>
    <x v="147"/>
    <n v="74179928"/>
    <n v="589569"/>
    <n v="0.96875"/>
    <s v=""/>
    <x v="0"/>
    <d v="2022-05-13T00:00:00"/>
    <d v="2022-05-13T00:00:00"/>
    <d v="2022-05-22T00:00:00"/>
    <x v="0"/>
    <s v="Online Self Paced"/>
    <n v="2.5"/>
  </r>
  <r>
    <n v="249312938"/>
    <x v="148"/>
    <n v="74276080"/>
    <n v="589569"/>
    <n v="0.96875"/>
    <s v=""/>
    <x v="0"/>
    <d v="2022-05-16T00:00:00"/>
    <d v="2022-05-16T00:00:00"/>
    <d v="2022-06-06T00:00:00"/>
    <x v="0"/>
    <s v="Online Self Paced"/>
    <n v="2.5"/>
  </r>
  <r>
    <n v="249319429"/>
    <x v="148"/>
    <n v="74277822"/>
    <n v="589569"/>
    <n v="0.96875"/>
    <s v=""/>
    <x v="0"/>
    <d v="2022-05-16T00:00:00"/>
    <d v="2022-05-16T00:00:00"/>
    <d v="2022-05-16T00:00:00"/>
    <x v="0"/>
    <s v="Online Self Paced"/>
    <n v="2.5"/>
  </r>
  <r>
    <n v="250074614"/>
    <x v="149"/>
    <n v="74460660"/>
    <n v="589569"/>
    <n v="0.96875"/>
    <s v=""/>
    <x v="0"/>
    <d v="2022-05-19T00:00:00"/>
    <d v="2022-05-19T00:00:00"/>
    <d v="2022-05-20T00:00:00"/>
    <x v="0"/>
    <s v="Online Self Paced"/>
    <n v="2.5"/>
  </r>
  <r>
    <n v="254294971"/>
    <x v="150"/>
    <n v="75622272"/>
    <n v="589569"/>
    <n v="0.96875"/>
    <s v=""/>
    <x v="0"/>
    <d v="2022-06-05T00:00:00"/>
    <d v="2022-06-05T00:00:00"/>
    <d v="2022-07-26T00:00:00"/>
    <x v="0"/>
    <s v="Online Self Paced"/>
    <n v="2.5"/>
  </r>
  <r>
    <n v="259180456"/>
    <x v="151"/>
    <n v="76731991"/>
    <n v="589569"/>
    <n v="0.96875"/>
    <s v=""/>
    <x v="0"/>
    <d v="2022-06-25T00:00:00"/>
    <d v="2022-06-25T00:00:00"/>
    <d v="2022-08-18T00:00:00"/>
    <x v="0"/>
    <s v="Online Self Paced"/>
    <n v="2.5"/>
  </r>
  <r>
    <n v="268730045"/>
    <x v="152"/>
    <n v="78628188"/>
    <n v="589569"/>
    <n v="0.96875"/>
    <s v=""/>
    <x v="0"/>
    <d v="2022-07-23T00:00:00"/>
    <d v="2022-07-23T00:00:00"/>
    <d v="2022-08-18T00:00:00"/>
    <x v="0"/>
    <s v="Online Self Paced"/>
    <n v="2.5"/>
  </r>
  <r>
    <n v="269102589"/>
    <x v="153"/>
    <n v="78760283"/>
    <n v="589569"/>
    <n v="0.96875"/>
    <s v=""/>
    <x v="0"/>
    <d v="2022-07-25T00:00:00"/>
    <d v="2022-07-25T00:00:00"/>
    <d v="2022-08-16T00:00:00"/>
    <x v="0"/>
    <s v="Online Self Paced"/>
    <n v="2.5"/>
  </r>
  <r>
    <n v="269868094"/>
    <x v="154"/>
    <n v="78994652"/>
    <n v="589569"/>
    <n v="0.96875"/>
    <s v=""/>
    <x v="0"/>
    <d v="2022-07-26T00:00:00"/>
    <d v="2022-07-26T00:00:00"/>
    <d v="2022-08-24T00:00:00"/>
    <x v="0"/>
    <s v="Online Self Paced"/>
    <n v="2.5"/>
  </r>
  <r>
    <n v="270321792"/>
    <x v="155"/>
    <n v="79098377"/>
    <n v="589569"/>
    <n v="0.96875"/>
    <s v=""/>
    <x v="0"/>
    <d v="2022-07-28T00:00:00"/>
    <d v="2022-07-28T00:00:00"/>
    <d v="2022-08-03T00:00:00"/>
    <x v="0"/>
    <s v="Online Self Paced"/>
    <n v="2.5"/>
  </r>
  <r>
    <n v="275817040"/>
    <x v="88"/>
    <n v="80270070"/>
    <n v="589569"/>
    <n v="0.96875"/>
    <s v=""/>
    <x v="0"/>
    <d v="2022-08-12T00:00:00"/>
    <d v="2022-08-12T00:00:00"/>
    <d v="2022-08-14T00:00:00"/>
    <x v="0"/>
    <s v="Online Self Paced"/>
    <n v="2.5"/>
  </r>
  <r>
    <n v="275899930"/>
    <x v="88"/>
    <n v="80270063"/>
    <n v="589569"/>
    <n v="0.96875"/>
    <s v=""/>
    <x v="0"/>
    <d v="2022-08-12T00:00:00"/>
    <d v="2022-08-12T00:00:00"/>
    <d v="2022-09-19T00:00:00"/>
    <x v="0"/>
    <s v="Online Self Paced"/>
    <n v="2.5"/>
  </r>
  <r>
    <n v="276134822"/>
    <x v="89"/>
    <n v="80270045"/>
    <n v="589569"/>
    <n v="0.96875"/>
    <s v=""/>
    <x v="0"/>
    <d v="2022-08-13T00:00:00"/>
    <d v="2022-08-13T00:00:00"/>
    <d v="2022-08-13T00:00:00"/>
    <x v="0"/>
    <s v="Online Self Paced"/>
    <n v="2.5"/>
  </r>
  <r>
    <n v="279613122"/>
    <x v="90"/>
    <n v="80793926"/>
    <n v="589569"/>
    <n v="0.96875"/>
    <s v=""/>
    <x v="0"/>
    <d v="2022-08-20T00:00:00"/>
    <d v="2022-08-20T00:00:00"/>
    <d v="2022-09-09T00:00:00"/>
    <x v="0"/>
    <s v="Online Self Paced"/>
    <n v="2.5"/>
  </r>
  <r>
    <n v="42664033"/>
    <x v="156"/>
    <n v="14550006"/>
    <n v="589569"/>
    <n v="0"/>
    <s v=""/>
    <x v="0"/>
    <d v="2020-01-09T00:00:00"/>
    <m/>
    <d v="2020-01-09T00:00:00"/>
    <x v="0"/>
    <s v="Online Self Paced"/>
    <n v="2.5"/>
  </r>
  <r>
    <n v="42993679"/>
    <x v="1"/>
    <n v="14695795"/>
    <n v="589569"/>
    <n v="0"/>
    <s v=""/>
    <x v="0"/>
    <d v="2020-01-14T00:00:00"/>
    <d v="2020-01-14T00:00:00"/>
    <d v="2020-01-14T00:00:00"/>
    <x v="0"/>
    <s v="Online Self Paced"/>
    <n v="2.5"/>
  </r>
  <r>
    <n v="47896150"/>
    <x v="96"/>
    <n v="16239246"/>
    <n v="589569"/>
    <n v="0"/>
    <s v=""/>
    <x v="0"/>
    <d v="2020-03-04T00:00:00"/>
    <d v="2020-03-04T00:00:00"/>
    <d v="2020-03-04T00:00:00"/>
    <x v="0"/>
    <s v="Online Self Paced"/>
    <n v="2.5"/>
  </r>
  <r>
    <n v="50773489"/>
    <x v="5"/>
    <n v="17271448"/>
    <n v="589569"/>
    <n v="0"/>
    <s v=""/>
    <x v="0"/>
    <d v="2020-03-27T00:00:00"/>
    <d v="2020-03-27T00:00:00"/>
    <d v="2020-03-27T00:00:00"/>
    <x v="0"/>
    <s v="Online Self Paced"/>
    <n v="2.5"/>
  </r>
  <r>
    <n v="50815122"/>
    <x v="5"/>
    <n v="17287966"/>
    <n v="589569"/>
    <n v="0"/>
    <s v=""/>
    <x v="0"/>
    <d v="2020-03-27T00:00:00"/>
    <m/>
    <d v="2020-03-27T00:00:00"/>
    <x v="0"/>
    <s v="Online Self Paced"/>
    <n v="2.5"/>
  </r>
  <r>
    <n v="50856377"/>
    <x v="5"/>
    <n v="17308314"/>
    <n v="589569"/>
    <n v="0"/>
    <s v=""/>
    <x v="0"/>
    <d v="2020-03-27T00:00:00"/>
    <d v="2020-03-27T00:00:00"/>
    <d v="2020-03-27T00:00:00"/>
    <x v="0"/>
    <s v="Online Self Paced"/>
    <n v="2.5"/>
  </r>
  <r>
    <n v="51743292"/>
    <x v="7"/>
    <n v="17791452"/>
    <n v="589569"/>
    <n v="0"/>
    <s v=""/>
    <x v="0"/>
    <d v="2020-03-30T00:00:00"/>
    <d v="2020-03-30T00:00:00"/>
    <d v="2020-03-30T00:00:00"/>
    <x v="0"/>
    <s v="Online Self Paced"/>
    <n v="2.5"/>
  </r>
  <r>
    <n v="52046998"/>
    <x v="8"/>
    <n v="17942088"/>
    <n v="589569"/>
    <n v="0"/>
    <s v=""/>
    <x v="0"/>
    <d v="2020-03-31T00:00:00"/>
    <d v="2020-03-31T00:00:00"/>
    <d v="2020-04-01T00:00:00"/>
    <x v="0"/>
    <s v="Online Self Paced"/>
    <n v="2.5"/>
  </r>
  <r>
    <n v="53196341"/>
    <x v="10"/>
    <n v="18423295"/>
    <n v="589569"/>
    <n v="0"/>
    <s v=""/>
    <x v="0"/>
    <d v="2020-04-06T00:00:00"/>
    <d v="2020-04-06T00:00:00"/>
    <d v="2020-04-06T00:00:00"/>
    <x v="0"/>
    <s v="Online Self Paced"/>
    <n v="2.5"/>
  </r>
  <r>
    <n v="53872030"/>
    <x v="157"/>
    <n v="18690790"/>
    <n v="589569"/>
    <n v="0"/>
    <s v=""/>
    <x v="0"/>
    <d v="2020-04-08T00:00:00"/>
    <d v="2020-04-08T00:00:00"/>
    <d v="2020-04-08T00:00:00"/>
    <x v="0"/>
    <s v="Online Self Paced"/>
    <n v="2.5"/>
  </r>
  <r>
    <n v="53932681"/>
    <x v="157"/>
    <n v="18707242"/>
    <n v="589569"/>
    <n v="0"/>
    <s v=""/>
    <x v="0"/>
    <d v="2020-04-08T00:00:00"/>
    <d v="2020-04-08T00:00:00"/>
    <d v="2020-04-08T00:00:00"/>
    <x v="0"/>
    <s v="Online Self Paced"/>
    <n v="2.5"/>
  </r>
  <r>
    <n v="57974635"/>
    <x v="158"/>
    <n v="20352578"/>
    <n v="589569"/>
    <n v="0"/>
    <s v=""/>
    <x v="0"/>
    <d v="2020-04-24T00:00:00"/>
    <d v="2020-04-24T00:00:00"/>
    <d v="2021-04-10T00:00:00"/>
    <x v="0"/>
    <s v="Online Self Paced"/>
    <n v="2.5"/>
  </r>
  <r>
    <n v="58153287"/>
    <x v="158"/>
    <n v="20424085"/>
    <n v="589569"/>
    <n v="0"/>
    <s v=""/>
    <x v="0"/>
    <d v="2020-04-24T00:00:00"/>
    <d v="2020-04-24T00:00:00"/>
    <d v="2020-04-24T00:00:00"/>
    <x v="0"/>
    <s v="Online Self Paced"/>
    <n v="2.5"/>
  </r>
  <r>
    <n v="65967977"/>
    <x v="159"/>
    <n v="22958674"/>
    <n v="589569"/>
    <n v="0"/>
    <s v=""/>
    <x v="0"/>
    <d v="2020-05-22T00:00:00"/>
    <d v="2020-05-22T00:00:00"/>
    <d v="2020-05-22T00:00:00"/>
    <x v="0"/>
    <s v="Online Self Paced"/>
    <n v="2.5"/>
  </r>
  <r>
    <n v="68711511"/>
    <x v="160"/>
    <n v="23770039"/>
    <n v="589569"/>
    <n v="0"/>
    <s v=""/>
    <x v="0"/>
    <d v="2020-06-03T00:00:00"/>
    <d v="2020-06-03T00:00:00"/>
    <d v="2020-06-03T00:00:00"/>
    <x v="0"/>
    <s v="Online Self Paced"/>
    <n v="2.5"/>
  </r>
  <r>
    <n v="72708545"/>
    <x v="161"/>
    <n v="25079077"/>
    <n v="589569"/>
    <n v="0"/>
    <s v=""/>
    <x v="0"/>
    <d v="2020-06-27T00:00:00"/>
    <d v="2020-06-27T00:00:00"/>
    <d v="2020-06-27T00:00:00"/>
    <x v="0"/>
    <s v="Online Self Paced"/>
    <n v="2.5"/>
  </r>
  <r>
    <n v="76563575"/>
    <x v="162"/>
    <n v="26352838"/>
    <n v="589569"/>
    <n v="0"/>
    <s v=""/>
    <x v="0"/>
    <d v="2020-07-17T00:00:00"/>
    <d v="2020-07-17T00:00:00"/>
    <d v="2020-07-17T00:00:00"/>
    <x v="0"/>
    <s v="Online Self Paced"/>
    <n v="2.5"/>
  </r>
  <r>
    <n v="76994520"/>
    <x v="163"/>
    <n v="26498924"/>
    <n v="589569"/>
    <n v="0"/>
    <s v=""/>
    <x v="0"/>
    <d v="2020-07-20T00:00:00"/>
    <d v="2020-07-20T00:00:00"/>
    <d v="2020-07-20T00:00:00"/>
    <x v="0"/>
    <s v="Online Self Paced"/>
    <n v="2.5"/>
  </r>
  <r>
    <n v="80071695"/>
    <x v="164"/>
    <n v="27228872"/>
    <n v="589569"/>
    <n v="0"/>
    <s v=""/>
    <x v="0"/>
    <d v="2020-08-02T00:00:00"/>
    <d v="2020-08-02T00:00:00"/>
    <d v="2020-08-02T00:00:00"/>
    <x v="0"/>
    <s v="Online Self Paced"/>
    <n v="2.5"/>
  </r>
  <r>
    <n v="81250935"/>
    <x v="165"/>
    <n v="27513037"/>
    <n v="589569"/>
    <n v="0"/>
    <s v=""/>
    <x v="0"/>
    <d v="2020-08-08T00:00:00"/>
    <d v="2020-08-08T00:00:00"/>
    <d v="2020-08-08T00:00:00"/>
    <x v="0"/>
    <s v="Online Self Paced"/>
    <n v="2.5"/>
  </r>
  <r>
    <n v="84851429"/>
    <x v="166"/>
    <n v="28535101"/>
    <n v="589569"/>
    <n v="0"/>
    <s v=""/>
    <x v="0"/>
    <d v="2020-08-27T00:00:00"/>
    <d v="2020-08-27T00:00:00"/>
    <d v="2020-08-27T00:00:00"/>
    <x v="0"/>
    <s v="Online Self Paced"/>
    <n v="2.5"/>
  </r>
  <r>
    <n v="86919961"/>
    <x v="167"/>
    <n v="29181572"/>
    <n v="589569"/>
    <n v="0"/>
    <s v=""/>
    <x v="0"/>
    <d v="2020-09-06T00:00:00"/>
    <d v="2020-09-06T00:00:00"/>
    <d v="2020-09-06T00:00:00"/>
    <x v="0"/>
    <s v="Online Self Paced"/>
    <n v="2.5"/>
  </r>
  <r>
    <n v="99095644"/>
    <x v="168"/>
    <n v="32235735"/>
    <n v="589569"/>
    <n v="0"/>
    <s v=""/>
    <x v="0"/>
    <d v="2020-10-28T00:00:00"/>
    <d v="2020-10-28T00:00:00"/>
    <d v="2020-10-28T00:00:00"/>
    <x v="0"/>
    <s v="Online Self Paced"/>
    <n v="2.5"/>
  </r>
  <r>
    <n v="108840694"/>
    <x v="34"/>
    <n v="35154079"/>
    <n v="589569"/>
    <n v="0"/>
    <s v=""/>
    <x v="0"/>
    <d v="2020-12-11T00:00:00"/>
    <d v="2020-12-11T00:00:00"/>
    <d v="2020-12-11T00:00:00"/>
    <x v="0"/>
    <s v="Online Self Paced"/>
    <n v="2.5"/>
  </r>
  <r>
    <n v="109453627"/>
    <x v="169"/>
    <n v="35437574"/>
    <n v="589569"/>
    <n v="0"/>
    <s v=""/>
    <x v="0"/>
    <d v="2020-12-15T00:00:00"/>
    <d v="2020-12-15T00:00:00"/>
    <d v="2020-12-15T00:00:00"/>
    <x v="0"/>
    <s v="Online Self Paced"/>
    <n v="2.5"/>
  </r>
  <r>
    <n v="111114113"/>
    <x v="170"/>
    <n v="36114517"/>
    <n v="589569"/>
    <n v="0"/>
    <s v=""/>
    <x v="0"/>
    <d v="2020-12-25T00:00:00"/>
    <d v="2020-12-25T00:00:00"/>
    <d v="2020-12-25T00:00:00"/>
    <x v="0"/>
    <s v="Online Self Paced"/>
    <n v="2.5"/>
  </r>
  <r>
    <n v="112581261"/>
    <x v="36"/>
    <n v="36836097"/>
    <n v="589569"/>
    <n v="0"/>
    <s v=""/>
    <x v="0"/>
    <d v="2021-01-03T00:00:00"/>
    <d v="2021-01-03T00:00:00"/>
    <d v="2021-01-03T00:00:00"/>
    <x v="0"/>
    <s v="Online Self Paced"/>
    <n v="2.5"/>
  </r>
  <r>
    <n v="113650256"/>
    <x v="171"/>
    <n v="37252003"/>
    <n v="589569"/>
    <n v="0"/>
    <s v=""/>
    <x v="0"/>
    <d v="2021-01-08T00:00:00"/>
    <d v="2021-01-08T00:00:00"/>
    <d v="2021-01-08T00:00:00"/>
    <x v="0"/>
    <s v="Online Self Paced"/>
    <n v="2.5"/>
  </r>
  <r>
    <n v="117316938"/>
    <x v="172"/>
    <n v="37513772"/>
    <n v="589569"/>
    <n v="0"/>
    <s v=""/>
    <x v="0"/>
    <d v="2021-01-24T00:00:00"/>
    <d v="2021-01-24T00:00:00"/>
    <d v="2021-01-24T00:00:00"/>
    <x v="0"/>
    <s v="Online Self Paced"/>
    <n v="2.5"/>
  </r>
  <r>
    <n v="124860531"/>
    <x v="173"/>
    <n v="40483093"/>
    <n v="589569"/>
    <n v="0"/>
    <s v=""/>
    <x v="0"/>
    <d v="2021-02-26T00:00:00"/>
    <d v="2021-02-26T00:00:00"/>
    <d v="2021-02-26T00:00:00"/>
    <x v="0"/>
    <s v="Online Self Paced"/>
    <n v="2.5"/>
  </r>
  <r>
    <n v="130790050"/>
    <x v="174"/>
    <n v="41995959"/>
    <n v="589569"/>
    <n v="0"/>
    <s v=""/>
    <x v="0"/>
    <d v="2021-03-20T00:00:00"/>
    <d v="2021-03-20T00:00:00"/>
    <d v="2021-03-21T00:00:00"/>
    <x v="0"/>
    <s v="Online Self Paced"/>
    <n v="2.5"/>
  </r>
  <r>
    <n v="131239337"/>
    <x v="175"/>
    <n v="42145647"/>
    <n v="589569"/>
    <n v="0"/>
    <s v=""/>
    <x v="0"/>
    <d v="2021-03-23T00:00:00"/>
    <d v="2021-03-23T00:00:00"/>
    <d v="2021-03-23T00:00:00"/>
    <x v="0"/>
    <s v="Online Self Paced"/>
    <n v="2.5"/>
  </r>
  <r>
    <n v="141968064"/>
    <x v="176"/>
    <n v="45524662"/>
    <n v="589569"/>
    <n v="0"/>
    <s v=""/>
    <x v="0"/>
    <d v="2021-05-09T00:00:00"/>
    <d v="2021-05-09T00:00:00"/>
    <d v="2021-05-09T00:00:00"/>
    <x v="0"/>
    <s v="Online Self Paced"/>
    <n v="2.5"/>
  </r>
  <r>
    <n v="145718341"/>
    <x v="177"/>
    <n v="46714888"/>
    <n v="589569"/>
    <n v="0"/>
    <s v=""/>
    <x v="0"/>
    <d v="2021-05-27T00:00:00"/>
    <d v="2021-05-27T00:00:00"/>
    <d v="2021-05-27T00:00:00"/>
    <x v="0"/>
    <s v="Online Self Paced"/>
    <n v="2.5"/>
  </r>
  <r>
    <n v="147907539"/>
    <x v="178"/>
    <n v="45566920"/>
    <n v="589569"/>
    <n v="0"/>
    <s v=""/>
    <x v="0"/>
    <d v="2021-06-03T00:00:00"/>
    <d v="2021-06-03T00:00:00"/>
    <d v="2021-06-03T00:00:00"/>
    <x v="0"/>
    <s v="Online Self Paced"/>
    <n v="2.5"/>
  </r>
  <r>
    <n v="149964018"/>
    <x v="179"/>
    <n v="47677917"/>
    <n v="589569"/>
    <n v="0"/>
    <s v=""/>
    <x v="0"/>
    <d v="2021-06-13T00:00:00"/>
    <d v="2021-06-13T00:00:00"/>
    <d v="2021-06-13T00:00:00"/>
    <x v="0"/>
    <s v="Online Self Paced"/>
    <n v="2.5"/>
  </r>
  <r>
    <n v="150179708"/>
    <x v="180"/>
    <n v="47749231"/>
    <n v="589569"/>
    <n v="0"/>
    <s v=""/>
    <x v="0"/>
    <d v="2021-06-14T00:00:00"/>
    <d v="2021-06-14T00:00:00"/>
    <d v="2021-06-14T00:00:00"/>
    <x v="0"/>
    <s v="Online Self Paced"/>
    <n v="2.5"/>
  </r>
  <r>
    <n v="158952916"/>
    <x v="122"/>
    <n v="50108137"/>
    <n v="589569"/>
    <n v="0"/>
    <s v=""/>
    <x v="0"/>
    <d v="2021-07-18T00:00:00"/>
    <d v="2021-07-18T00:00:00"/>
    <d v="2021-07-18T00:00:00"/>
    <x v="0"/>
    <s v="Online Self Paced"/>
    <n v="2.5"/>
  </r>
  <r>
    <n v="162867471"/>
    <x v="181"/>
    <n v="50649372"/>
    <n v="589569"/>
    <n v="0"/>
    <s v=""/>
    <x v="0"/>
    <d v="2021-07-27T00:00:00"/>
    <d v="2021-07-27T00:00:00"/>
    <d v="2021-07-27T00:00:00"/>
    <x v="0"/>
    <s v="Online Self Paced"/>
    <n v="2.5"/>
  </r>
  <r>
    <n v="164522334"/>
    <x v="182"/>
    <n v="51118421"/>
    <n v="589569"/>
    <n v="0"/>
    <s v=""/>
    <x v="0"/>
    <d v="2021-08-04T00:00:00"/>
    <d v="2021-08-04T00:00:00"/>
    <d v="2021-08-04T00:00:00"/>
    <x v="0"/>
    <s v="Online Self Paced"/>
    <n v="2.5"/>
  </r>
  <r>
    <n v="170790088"/>
    <x v="183"/>
    <n v="52845332"/>
    <n v="589569"/>
    <n v="0"/>
    <s v=""/>
    <x v="0"/>
    <d v="2021-09-01T00:00:00"/>
    <d v="2021-09-01T00:00:00"/>
    <d v="2021-09-20T00:00:00"/>
    <x v="0"/>
    <s v="Online Self Paced"/>
    <n v="2.5"/>
  </r>
  <r>
    <n v="177023559"/>
    <x v="52"/>
    <n v="54855288"/>
    <n v="589569"/>
    <n v="0"/>
    <s v=""/>
    <x v="0"/>
    <d v="2021-09-27T00:00:00"/>
    <d v="2021-09-27T00:00:00"/>
    <d v="2021-09-27T00:00:00"/>
    <x v="0"/>
    <s v="Online Self Paced"/>
    <n v="2.5"/>
  </r>
  <r>
    <n v="177765232"/>
    <x v="184"/>
    <n v="55078385"/>
    <n v="589569"/>
    <n v="0"/>
    <s v=""/>
    <x v="0"/>
    <d v="2021-09-29T00:00:00"/>
    <d v="2021-09-29T00:00:00"/>
    <d v="2021-11-19T00:00:00"/>
    <x v="0"/>
    <s v="Online Self Paced"/>
    <n v="2.5"/>
  </r>
  <r>
    <n v="178291128"/>
    <x v="185"/>
    <n v="55234858"/>
    <n v="589569"/>
    <n v="0"/>
    <s v=""/>
    <x v="0"/>
    <d v="2021-10-02T00:00:00"/>
    <d v="2021-10-02T00:00:00"/>
    <d v="2021-10-02T00:00:00"/>
    <x v="0"/>
    <s v="Online Self Paced"/>
    <n v="2.5"/>
  </r>
  <r>
    <n v="178342714"/>
    <x v="185"/>
    <n v="55259106"/>
    <n v="589569"/>
    <n v="0"/>
    <s v=""/>
    <x v="0"/>
    <d v="2021-10-02T00:00:00"/>
    <d v="2021-10-02T00:00:00"/>
    <d v="2021-10-02T00:00:00"/>
    <x v="0"/>
    <s v="Online Self Paced"/>
    <n v="2.5"/>
  </r>
  <r>
    <n v="178754298"/>
    <x v="186"/>
    <n v="55432404"/>
    <n v="589569"/>
    <n v="0"/>
    <s v=""/>
    <x v="0"/>
    <d v="2021-10-05T00:00:00"/>
    <d v="2021-10-05T00:00:00"/>
    <d v="2021-10-05T00:00:00"/>
    <x v="0"/>
    <s v="Online Self Paced"/>
    <n v="2.5"/>
  </r>
  <r>
    <n v="189883343"/>
    <x v="187"/>
    <n v="58746050"/>
    <n v="589569"/>
    <n v="0"/>
    <s v=""/>
    <x v="0"/>
    <d v="2021-11-17T00:00:00"/>
    <d v="2021-11-17T00:00:00"/>
    <d v="2021-11-17T00:00:00"/>
    <x v="0"/>
    <s v="Online Self Paced"/>
    <n v="2.5"/>
  </r>
  <r>
    <n v="201794507"/>
    <x v="188"/>
    <n v="63960431"/>
    <n v="589569"/>
    <n v="0"/>
    <s v=""/>
    <x v="0"/>
    <d v="2021-12-13T00:00:00"/>
    <d v="2021-12-13T00:00:00"/>
    <d v="2021-12-13T00:00:00"/>
    <x v="0"/>
    <s v="Online Self Paced"/>
    <n v="2.5"/>
  </r>
  <r>
    <n v="207982821"/>
    <x v="59"/>
    <n v="65493585"/>
    <n v="589569"/>
    <n v="0"/>
    <s v=""/>
    <x v="0"/>
    <d v="2022-01-07T00:00:00"/>
    <d v="2022-01-07T00:00:00"/>
    <d v="2022-02-11T00:00:00"/>
    <x v="0"/>
    <s v="Online Self Paced"/>
    <n v="2.5"/>
  </r>
  <r>
    <n v="209983883"/>
    <x v="189"/>
    <n v="65796093"/>
    <n v="589569"/>
    <n v="0"/>
    <s v=""/>
    <x v="0"/>
    <d v="2022-01-15T00:00:00"/>
    <d v="2022-01-15T00:00:00"/>
    <d v="2022-01-15T00:00:00"/>
    <x v="0"/>
    <s v="Online Self Paced"/>
    <n v="2.5"/>
  </r>
  <r>
    <n v="213599156"/>
    <x v="134"/>
    <n v="67122542"/>
    <n v="589569"/>
    <n v="0"/>
    <s v=""/>
    <x v="0"/>
    <d v="2022-01-27T00:00:00"/>
    <d v="2022-01-27T00:00:00"/>
    <d v="2022-01-27T00:00:00"/>
    <x v="0"/>
    <s v="Online Self Paced"/>
    <n v="2.5"/>
  </r>
  <r>
    <n v="216176023"/>
    <x v="190"/>
    <n v="37435071"/>
    <n v="589569"/>
    <n v="0"/>
    <s v=""/>
    <x v="0"/>
    <d v="2022-02-02T00:00:00"/>
    <d v="2022-02-02T00:00:00"/>
    <d v="2022-02-02T00:00:00"/>
    <x v="0"/>
    <s v="Online Self Paced"/>
    <n v="2.5"/>
  </r>
  <r>
    <n v="216994332"/>
    <x v="191"/>
    <n v="67821529"/>
    <n v="589569"/>
    <n v="0"/>
    <s v=""/>
    <x v="0"/>
    <d v="2022-02-05T00:00:00"/>
    <d v="2022-02-05T00:00:00"/>
    <d v="2022-02-05T00:00:00"/>
    <x v="0"/>
    <s v="Online Self Paced"/>
    <n v="2.5"/>
  </r>
  <r>
    <n v="221983480"/>
    <x v="192"/>
    <n v="69219731"/>
    <n v="589569"/>
    <n v="0"/>
    <s v=""/>
    <x v="0"/>
    <d v="2022-02-24T00:00:00"/>
    <d v="2022-02-24T00:00:00"/>
    <d v="2022-02-24T00:00:00"/>
    <x v="0"/>
    <s v="Online Self Paced"/>
    <n v="2.5"/>
  </r>
  <r>
    <n v="222146334"/>
    <x v="65"/>
    <n v="69278368"/>
    <n v="589569"/>
    <n v="0"/>
    <s v=""/>
    <x v="0"/>
    <d v="2022-02-25T00:00:00"/>
    <d v="2022-02-25T00:00:00"/>
    <d v="2022-02-25T00:00:00"/>
    <x v="0"/>
    <s v="Online Self Paced"/>
    <n v="2.5"/>
  </r>
  <r>
    <n v="223456997"/>
    <x v="193"/>
    <n v="69733690"/>
    <n v="589569"/>
    <n v="0"/>
    <s v=""/>
    <x v="0"/>
    <d v="2022-03-03T00:00:00"/>
    <d v="2022-03-03T00:00:00"/>
    <d v="2022-03-03T00:00:00"/>
    <x v="0"/>
    <s v="Online Self Paced"/>
    <n v="2.5"/>
  </r>
  <r>
    <n v="227211020"/>
    <x v="194"/>
    <n v="70484455"/>
    <n v="589569"/>
    <n v="0"/>
    <s v=""/>
    <x v="0"/>
    <d v="2022-03-13T00:00:00"/>
    <d v="2022-03-13T00:00:00"/>
    <d v="2022-03-13T00:00:00"/>
    <x v="0"/>
    <s v="Online Self Paced"/>
    <n v="2.5"/>
  </r>
  <r>
    <n v="229055090"/>
    <x v="195"/>
    <n v="70871817"/>
    <n v="589569"/>
    <n v="0"/>
    <s v=""/>
    <x v="0"/>
    <d v="2022-03-20T00:00:00"/>
    <d v="2022-03-20T00:00:00"/>
    <d v="2022-03-28T00:00:00"/>
    <x v="0"/>
    <s v="Online Self Paced"/>
    <n v="2.5"/>
  </r>
  <r>
    <n v="232245373"/>
    <x v="196"/>
    <n v="71243457"/>
    <n v="589569"/>
    <n v="0"/>
    <s v=""/>
    <x v="0"/>
    <d v="2022-03-25T00:00:00"/>
    <d v="2022-03-25T00:00:00"/>
    <d v="2022-03-25T00:00:00"/>
    <x v="0"/>
    <s v="Online Self Paced"/>
    <n v="2.5"/>
  </r>
  <r>
    <n v="240371667"/>
    <x v="197"/>
    <n v="72659852"/>
    <n v="589569"/>
    <n v="0"/>
    <s v=""/>
    <x v="0"/>
    <d v="2022-04-18T00:00:00"/>
    <d v="2022-04-18T00:00:00"/>
    <d v="2022-04-18T00:00:00"/>
    <x v="0"/>
    <s v="Online Self Paced"/>
    <n v="2.5"/>
  </r>
  <r>
    <n v="243164282"/>
    <x v="141"/>
    <n v="73114855"/>
    <n v="589569"/>
    <n v="0"/>
    <s v=""/>
    <x v="0"/>
    <d v="2022-04-26T00:00:00"/>
    <d v="2022-04-26T00:00:00"/>
    <d v="2022-04-26T00:00:00"/>
    <x v="0"/>
    <s v="Online Self Paced"/>
    <n v="2.5"/>
  </r>
  <r>
    <n v="245667406"/>
    <x v="144"/>
    <n v="73656879"/>
    <n v="589569"/>
    <n v="0"/>
    <s v=""/>
    <x v="0"/>
    <m/>
    <d v="2022-05-04T00:00:00"/>
    <d v="2022-05-04T00:00:00"/>
    <x v="0"/>
    <s v="Online Self Paced"/>
    <n v="2.5"/>
  </r>
  <r>
    <n v="245917765"/>
    <x v="198"/>
    <n v="73722181"/>
    <n v="589569"/>
    <n v="0"/>
    <s v=""/>
    <x v="0"/>
    <d v="2022-05-05T00:00:00"/>
    <d v="2022-05-05T00:00:00"/>
    <d v="2022-05-05T00:00:00"/>
    <x v="0"/>
    <s v="Online Self Paced"/>
    <n v="2.5"/>
  </r>
  <r>
    <n v="247545060"/>
    <x v="73"/>
    <n v="74056548"/>
    <n v="589569"/>
    <n v="0"/>
    <s v=""/>
    <x v="0"/>
    <d v="2022-05-11T00:00:00"/>
    <d v="2022-05-11T00:00:00"/>
    <d v="2022-05-11T00:00:00"/>
    <x v="0"/>
    <s v="Online Self Paced"/>
    <n v="2.5"/>
  </r>
  <r>
    <n v="251857269"/>
    <x v="199"/>
    <n v="74642216"/>
    <n v="589569"/>
    <n v="0"/>
    <s v=""/>
    <x v="0"/>
    <d v="2022-05-27T00:00:00"/>
    <d v="2022-05-27T00:00:00"/>
    <d v="2022-05-27T00:00:00"/>
    <x v="0"/>
    <s v="Online Self Paced"/>
    <n v="2.5"/>
  </r>
  <r>
    <n v="254025976"/>
    <x v="200"/>
    <n v="75537570"/>
    <n v="589569"/>
    <n v="0"/>
    <s v=""/>
    <x v="0"/>
    <d v="2022-06-03T00:00:00"/>
    <d v="2022-06-03T00:00:00"/>
    <d v="2022-06-03T00:00:00"/>
    <x v="0"/>
    <s v="Online Self Paced"/>
    <n v="2.5"/>
  </r>
  <r>
    <n v="259349022"/>
    <x v="201"/>
    <n v="76792048"/>
    <n v="589569"/>
    <n v="0"/>
    <s v=""/>
    <x v="0"/>
    <d v="2022-06-27T00:00:00"/>
    <d v="2022-06-27T00:00:00"/>
    <d v="2022-06-27T00:00:00"/>
    <x v="0"/>
    <s v="Online Self Paced"/>
    <n v="2.5"/>
  </r>
  <r>
    <n v="264465178"/>
    <x v="202"/>
    <n v="78172994"/>
    <n v="589569"/>
    <n v="0"/>
    <s v=""/>
    <x v="0"/>
    <d v="2022-07-16T00:00:00"/>
    <d v="2022-07-16T00:00:00"/>
    <d v="2022-07-16T00:00:00"/>
    <x v="0"/>
    <s v="Online Self Paced"/>
    <n v="2.5"/>
  </r>
  <r>
    <n v="265932422"/>
    <x v="203"/>
    <n v="70300837"/>
    <n v="589569"/>
    <n v="0"/>
    <s v=""/>
    <x v="0"/>
    <d v="2022-07-20T00:00:00"/>
    <d v="2022-07-20T00:00:00"/>
    <d v="2022-07-20T00:00:00"/>
    <x v="0"/>
    <s v="Online Self Paced"/>
    <n v="2.5"/>
  </r>
  <r>
    <n v="276589302"/>
    <x v="204"/>
    <n v="80359074"/>
    <n v="589569"/>
    <n v="0"/>
    <s v=""/>
    <x v="0"/>
    <d v="2022-08-14T00:00:00"/>
    <d v="2022-08-14T00:00:00"/>
    <d v="2022-08-14T00:00:00"/>
    <x v="0"/>
    <s v="Online Self Paced"/>
    <n v="2.5"/>
  </r>
  <r>
    <n v="279124218"/>
    <x v="205"/>
    <n v="80270072"/>
    <n v="589569"/>
    <n v="0"/>
    <s v=""/>
    <x v="0"/>
    <d v="2022-08-19T00:00:00"/>
    <d v="2022-08-19T00:00:00"/>
    <d v="2022-08-19T00:00:00"/>
    <x v="0"/>
    <s v="Online Self Paced"/>
    <n v="2.5"/>
  </r>
  <r>
    <n v="287559301"/>
    <x v="206"/>
    <n v="82522312"/>
    <n v="589569"/>
    <n v="0"/>
    <s v=""/>
    <x v="0"/>
    <d v="2022-09-06T00:00:00"/>
    <d v="2022-09-06T00:00:00"/>
    <d v="2022-09-06T00:00:00"/>
    <x v="0"/>
    <s v="Online Self Paced"/>
    <n v="2.5"/>
  </r>
  <r>
    <n v="287661007"/>
    <x v="207"/>
    <n v="82580276"/>
    <n v="589569"/>
    <n v="0"/>
    <s v=""/>
    <x v="0"/>
    <d v="2022-09-07T00:00:00"/>
    <d v="2022-09-07T00:00:00"/>
    <d v="2022-09-07T00:00:00"/>
    <x v="0"/>
    <s v="Online Self Paced"/>
    <n v="2.5"/>
  </r>
  <r>
    <n v="288722178"/>
    <x v="208"/>
    <n v="82895513"/>
    <n v="589569"/>
    <n v="0"/>
    <s v=""/>
    <x v="0"/>
    <d v="2022-09-09T00:00:00"/>
    <d v="2022-09-09T00:00:00"/>
    <d v="2022-09-09T00:00:00"/>
    <x v="0"/>
    <s v="Online Self Paced"/>
    <n v="2.5"/>
  </r>
  <r>
    <n v="294766783"/>
    <x v="209"/>
    <n v="84903326"/>
    <n v="589569"/>
    <n v="0"/>
    <s v=""/>
    <x v="0"/>
    <d v="2022-09-28T00:00:00"/>
    <d v="2022-09-28T00:00:00"/>
    <d v="2022-09-28T00:00:00"/>
    <x v="0"/>
    <s v="Online Self Paced"/>
    <n v="2.5"/>
  </r>
  <r>
    <n v="42427406"/>
    <x v="93"/>
    <n v="14443795"/>
    <n v="589569"/>
    <n v="6.25E-2"/>
    <s v=""/>
    <x v="0"/>
    <d v="2020-01-06T00:00:00"/>
    <d v="2020-01-06T00:00:00"/>
    <d v="2020-01-06T00:00:00"/>
    <x v="0"/>
    <s v="Online Self Paced"/>
    <n v="2.5"/>
  </r>
  <r>
    <n v="42492149"/>
    <x v="210"/>
    <n v="14475449"/>
    <n v="589569"/>
    <n v="0.21875"/>
    <s v=""/>
    <x v="0"/>
    <d v="2020-01-07T00:00:00"/>
    <d v="2020-01-07T00:00:00"/>
    <d v="2020-03-05T00:00:00"/>
    <x v="0"/>
    <s v="Online Self Paced"/>
    <n v="2.5"/>
  </r>
  <r>
    <n v="42493671"/>
    <x v="210"/>
    <n v="14443792"/>
    <n v="589569"/>
    <n v="0.71875"/>
    <s v=""/>
    <x v="0"/>
    <d v="2020-01-07T00:00:00"/>
    <d v="2020-01-07T00:00:00"/>
    <d v="2020-01-29T00:00:00"/>
    <x v="0"/>
    <s v="Online Self Paced"/>
    <n v="2.5"/>
  </r>
  <r>
    <n v="42513617"/>
    <x v="210"/>
    <n v="14443782"/>
    <n v="589569"/>
    <n v="0.9375"/>
    <s v=""/>
    <x v="0"/>
    <d v="2020-01-07T00:00:00"/>
    <d v="2020-01-07T00:00:00"/>
    <d v="2020-01-07T00:00:00"/>
    <x v="0"/>
    <s v="Online Self Paced"/>
    <n v="2.5"/>
  </r>
  <r>
    <n v="42582843"/>
    <x v="211"/>
    <n v="14517145"/>
    <n v="589569"/>
    <n v="0.9375"/>
    <s v=""/>
    <x v="0"/>
    <d v="2020-01-08T00:00:00"/>
    <d v="2020-01-08T00:00:00"/>
    <d v="2020-05-10T00:00:00"/>
    <x v="0"/>
    <s v="Online Self Paced"/>
    <n v="2.5"/>
  </r>
  <r>
    <n v="42750637"/>
    <x v="94"/>
    <n v="14585040"/>
    <n v="589569"/>
    <n v="6.25E-2"/>
    <s v=""/>
    <x v="0"/>
    <d v="2020-01-10T00:00:00"/>
    <d v="2020-01-10T00:00:00"/>
    <d v="2020-01-20T00:00:00"/>
    <x v="0"/>
    <s v="Online Self Paced"/>
    <n v="2.5"/>
  </r>
  <r>
    <n v="42757366"/>
    <x v="94"/>
    <n v="14587895"/>
    <n v="589569"/>
    <n v="0.15625"/>
    <s v=""/>
    <x v="0"/>
    <d v="2020-01-10T00:00:00"/>
    <d v="2020-01-10T00:00:00"/>
    <d v="2020-01-15T00:00:00"/>
    <x v="0"/>
    <s v="Online Self Paced"/>
    <n v="2.5"/>
  </r>
  <r>
    <n v="42873487"/>
    <x v="212"/>
    <n v="14641109"/>
    <n v="589569"/>
    <n v="6.25E-2"/>
    <s v=""/>
    <x v="0"/>
    <d v="2020-01-12T00:00:00"/>
    <d v="2020-01-12T00:00:00"/>
    <d v="2020-01-25T00:00:00"/>
    <x v="0"/>
    <s v="Online Self Paced"/>
    <n v="2.5"/>
  </r>
  <r>
    <n v="42890290"/>
    <x v="212"/>
    <n v="14649024"/>
    <n v="589569"/>
    <n v="0.59375"/>
    <s v=""/>
    <x v="0"/>
    <d v="2020-01-12T00:00:00"/>
    <d v="2020-01-12T00:00:00"/>
    <d v="2020-01-15T00:00:00"/>
    <x v="0"/>
    <s v="Online Self Paced"/>
    <n v="2.5"/>
  </r>
  <r>
    <n v="43000737"/>
    <x v="1"/>
    <n v="14699716"/>
    <n v="589569"/>
    <n v="0.375"/>
    <s v=""/>
    <x v="0"/>
    <d v="2020-01-14T00:00:00"/>
    <d v="2020-01-14T00:00:00"/>
    <d v="2020-05-04T00:00:00"/>
    <x v="0"/>
    <s v="Online Self Paced"/>
    <n v="2.5"/>
  </r>
  <r>
    <n v="43046915"/>
    <x v="1"/>
    <n v="14714523"/>
    <n v="589569"/>
    <n v="0.15625"/>
    <s v=""/>
    <x v="0"/>
    <d v="2020-01-14T00:00:00"/>
    <d v="2020-01-14T00:00:00"/>
    <d v="2020-01-16T00:00:00"/>
    <x v="0"/>
    <s v="Online Self Paced"/>
    <n v="2.5"/>
  </r>
  <r>
    <n v="43100965"/>
    <x v="213"/>
    <n v="14741339"/>
    <n v="589569"/>
    <n v="0.1875"/>
    <s v=""/>
    <x v="0"/>
    <d v="2020-01-15T00:00:00"/>
    <d v="2020-01-15T00:00:00"/>
    <d v="2020-01-28T00:00:00"/>
    <x v="0"/>
    <s v="Online Self Paced"/>
    <n v="2.5"/>
  </r>
  <r>
    <n v="43239719"/>
    <x v="214"/>
    <n v="14801948"/>
    <n v="589569"/>
    <n v="0.125"/>
    <s v=""/>
    <x v="0"/>
    <d v="2020-01-17T00:00:00"/>
    <d v="2020-01-17T00:00:00"/>
    <d v="2020-01-18T00:00:00"/>
    <x v="0"/>
    <s v="Online Self Paced"/>
    <n v="2.5"/>
  </r>
  <r>
    <n v="44142516"/>
    <x v="215"/>
    <n v="14837106"/>
    <n v="589569"/>
    <n v="0.90625"/>
    <s v=""/>
    <x v="0"/>
    <d v="2020-01-18T00:00:00"/>
    <d v="2020-01-18T00:00:00"/>
    <d v="2020-02-11T00:00:00"/>
    <x v="0"/>
    <s v="Online Self Paced"/>
    <n v="2.5"/>
  </r>
  <r>
    <n v="44302866"/>
    <x v="216"/>
    <n v="14899722"/>
    <n v="589569"/>
    <n v="6.25E-2"/>
    <s v=""/>
    <x v="0"/>
    <d v="2020-01-21T00:00:00"/>
    <d v="2020-01-21T00:00:00"/>
    <d v="2020-04-22T00:00:00"/>
    <x v="0"/>
    <s v="Online Self Paced"/>
    <n v="2.5"/>
  </r>
  <r>
    <n v="44323039"/>
    <x v="216"/>
    <n v="14910962"/>
    <n v="589569"/>
    <n v="9.375E-2"/>
    <s v=""/>
    <x v="0"/>
    <d v="2020-01-21T00:00:00"/>
    <d v="2020-01-21T00:00:00"/>
    <d v="2020-01-28T00:00:00"/>
    <x v="0"/>
    <s v="Online Self Paced"/>
    <n v="2.5"/>
  </r>
  <r>
    <n v="44961898"/>
    <x v="217"/>
    <n v="14832324"/>
    <n v="589569"/>
    <n v="0.1875"/>
    <s v=""/>
    <x v="0"/>
    <d v="2020-01-30T00:00:00"/>
    <d v="2020-01-30T00:00:00"/>
    <d v="2021-12-12T00:00:00"/>
    <x v="0"/>
    <s v="Online Self Paced"/>
    <n v="2.5"/>
  </r>
  <r>
    <n v="45054597"/>
    <x v="218"/>
    <n v="15214971"/>
    <n v="589569"/>
    <n v="6.25E-2"/>
    <s v=""/>
    <x v="0"/>
    <d v="2020-01-31T00:00:00"/>
    <d v="2020-01-31T00:00:00"/>
    <d v="2020-01-31T00:00:00"/>
    <x v="0"/>
    <s v="Online Self Paced"/>
    <n v="2.5"/>
  </r>
  <r>
    <n v="45148064"/>
    <x v="219"/>
    <n v="15260576"/>
    <n v="589569"/>
    <n v="0.9375"/>
    <s v=""/>
    <x v="0"/>
    <d v="2020-02-02T00:00:00"/>
    <d v="2020-02-02T00:00:00"/>
    <d v="2020-02-12T00:00:00"/>
    <x v="0"/>
    <s v="Online Self Paced"/>
    <n v="2.5"/>
  </r>
  <r>
    <n v="45454371"/>
    <x v="95"/>
    <n v="15409919"/>
    <n v="589569"/>
    <n v="6.25E-2"/>
    <s v=""/>
    <x v="0"/>
    <d v="2020-02-06T00:00:00"/>
    <d v="2020-02-06T00:00:00"/>
    <d v="2020-02-06T00:00:00"/>
    <x v="0"/>
    <s v="Online Self Paced"/>
    <n v="2.5"/>
  </r>
  <r>
    <n v="45588212"/>
    <x v="220"/>
    <n v="15436063"/>
    <n v="589569"/>
    <n v="0.84375"/>
    <s v=""/>
    <x v="0"/>
    <d v="2020-02-07T00:00:00"/>
    <d v="2020-02-07T00:00:00"/>
    <d v="2020-03-03T00:00:00"/>
    <x v="0"/>
    <s v="Online Self Paced"/>
    <n v="2.5"/>
  </r>
  <r>
    <n v="45890937"/>
    <x v="221"/>
    <n v="15545532"/>
    <n v="589569"/>
    <n v="0.53125"/>
    <s v=""/>
    <x v="0"/>
    <d v="2020-02-11T00:00:00"/>
    <d v="2020-02-11T00:00:00"/>
    <d v="2020-05-13T00:00:00"/>
    <x v="0"/>
    <s v="Online Self Paced"/>
    <n v="2.5"/>
  </r>
  <r>
    <n v="46294951"/>
    <x v="222"/>
    <n v="15728343"/>
    <n v="589569"/>
    <n v="0.9375"/>
    <s v=""/>
    <x v="0"/>
    <d v="2020-02-17T00:00:00"/>
    <d v="2020-02-17T00:00:00"/>
    <d v="2020-03-05T00:00:00"/>
    <x v="0"/>
    <s v="Online Self Paced"/>
    <n v="2.5"/>
  </r>
  <r>
    <n v="46459957"/>
    <x v="223"/>
    <n v="15798859"/>
    <n v="589569"/>
    <n v="0.28125"/>
    <s v=""/>
    <x v="0"/>
    <d v="2020-02-19T00:00:00"/>
    <d v="2020-02-19T00:00:00"/>
    <d v="2020-02-19T00:00:00"/>
    <x v="0"/>
    <s v="Online Self Paced"/>
    <n v="2.5"/>
  </r>
  <r>
    <n v="46460094"/>
    <x v="223"/>
    <n v="15799022"/>
    <n v="589569"/>
    <n v="0.125"/>
    <s v=""/>
    <x v="0"/>
    <d v="2020-02-19T00:00:00"/>
    <d v="2020-02-19T00:00:00"/>
    <d v="2020-02-26T00:00:00"/>
    <x v="0"/>
    <s v="Online Self Paced"/>
    <n v="2.5"/>
  </r>
  <r>
    <n v="46598403"/>
    <x v="224"/>
    <n v="15830314"/>
    <n v="589569"/>
    <n v="0.25"/>
    <s v=""/>
    <x v="0"/>
    <d v="2020-02-20T00:00:00"/>
    <d v="2020-02-20T00:00:00"/>
    <d v="2020-03-24T00:00:00"/>
    <x v="0"/>
    <s v="Online Self Paced"/>
    <n v="2.5"/>
  </r>
  <r>
    <n v="46876358"/>
    <x v="225"/>
    <n v="15958061"/>
    <n v="589569"/>
    <n v="0.59375"/>
    <s v=""/>
    <x v="0"/>
    <d v="2020-02-24T00:00:00"/>
    <d v="2020-02-24T00:00:00"/>
    <d v="2020-03-05T00:00:00"/>
    <x v="0"/>
    <s v="Online Self Paced"/>
    <n v="2.5"/>
  </r>
  <r>
    <n v="46970386"/>
    <x v="226"/>
    <n v="15993926"/>
    <n v="589569"/>
    <n v="0.78125"/>
    <s v=""/>
    <x v="0"/>
    <d v="2020-02-25T00:00:00"/>
    <d v="2020-02-25T00:00:00"/>
    <d v="2022-07-07T00:00:00"/>
    <x v="0"/>
    <s v="Online Self Paced"/>
    <n v="2.5"/>
  </r>
  <r>
    <n v="47898665"/>
    <x v="96"/>
    <n v="16239817"/>
    <n v="589569"/>
    <n v="0.1875"/>
    <s v=""/>
    <x v="0"/>
    <d v="2020-03-04T00:00:00"/>
    <d v="2020-03-04T00:00:00"/>
    <d v="2020-03-04T00:00:00"/>
    <x v="0"/>
    <s v="Online Self Paced"/>
    <n v="2.5"/>
  </r>
  <r>
    <n v="47968311"/>
    <x v="227"/>
    <n v="16267455"/>
    <n v="589569"/>
    <n v="0.40625"/>
    <s v=""/>
    <x v="0"/>
    <d v="2020-03-05T00:00:00"/>
    <d v="2020-03-05T00:00:00"/>
    <d v="2020-03-05T00:00:00"/>
    <x v="0"/>
    <s v="Online Self Paced"/>
    <n v="2.5"/>
  </r>
  <r>
    <n v="48272152"/>
    <x v="228"/>
    <n v="16368349"/>
    <n v="589569"/>
    <n v="9.375E-2"/>
    <s v=""/>
    <x v="0"/>
    <d v="2020-03-09T00:00:00"/>
    <d v="2020-03-09T00:00:00"/>
    <d v="2020-03-09T00:00:00"/>
    <x v="0"/>
    <s v="Online Self Paced"/>
    <n v="2.5"/>
  </r>
  <r>
    <n v="49177174"/>
    <x v="229"/>
    <n v="16753914"/>
    <n v="589569"/>
    <n v="0.125"/>
    <s v=""/>
    <x v="0"/>
    <d v="2020-03-19T00:00:00"/>
    <d v="2020-03-19T00:00:00"/>
    <d v="2020-03-19T00:00:00"/>
    <x v="0"/>
    <s v="Online Self Paced"/>
    <n v="2.5"/>
  </r>
  <r>
    <n v="49828184"/>
    <x v="230"/>
    <n v="16987723"/>
    <n v="589569"/>
    <n v="0.9375"/>
    <s v=""/>
    <x v="0"/>
    <d v="2020-03-23T00:00:00"/>
    <d v="2020-03-23T00:00:00"/>
    <d v="2020-06-03T00:00:00"/>
    <x v="0"/>
    <s v="Online Self Paced"/>
    <n v="2.5"/>
  </r>
  <r>
    <n v="49891994"/>
    <x v="230"/>
    <n v="17016051"/>
    <n v="589569"/>
    <n v="0.125"/>
    <s v=""/>
    <x v="0"/>
    <d v="2020-03-23T00:00:00"/>
    <d v="2020-03-23T00:00:00"/>
    <d v="2020-03-23T00:00:00"/>
    <x v="0"/>
    <s v="Online Self Paced"/>
    <n v="2.5"/>
  </r>
  <r>
    <n v="49905417"/>
    <x v="230"/>
    <n v="17020185"/>
    <n v="589569"/>
    <n v="9.375E-2"/>
    <s v=""/>
    <x v="0"/>
    <d v="2020-03-23T00:00:00"/>
    <d v="2020-03-23T00:00:00"/>
    <d v="2020-03-23T00:00:00"/>
    <x v="0"/>
    <s v="Online Self Paced"/>
    <n v="2.5"/>
  </r>
  <r>
    <n v="50244172"/>
    <x v="231"/>
    <n v="17099679"/>
    <n v="589569"/>
    <n v="0.21875"/>
    <s v=""/>
    <x v="0"/>
    <d v="2020-03-24T00:00:00"/>
    <d v="2020-03-24T00:00:00"/>
    <d v="2020-05-10T00:00:00"/>
    <x v="0"/>
    <s v="Online Self Paced"/>
    <n v="2.5"/>
  </r>
  <r>
    <n v="50766866"/>
    <x v="5"/>
    <n v="17267109"/>
    <n v="589569"/>
    <n v="0.4375"/>
    <s v=""/>
    <x v="0"/>
    <d v="2020-03-27T00:00:00"/>
    <d v="2020-03-27T00:00:00"/>
    <d v="2020-03-27T00:00:00"/>
    <x v="0"/>
    <s v="Online Self Paced"/>
    <n v="2.5"/>
  </r>
  <r>
    <n v="50774169"/>
    <x v="5"/>
    <n v="17272419"/>
    <n v="589569"/>
    <n v="6.25E-2"/>
    <s v=""/>
    <x v="0"/>
    <d v="2020-03-27T00:00:00"/>
    <d v="2020-03-27T00:00:00"/>
    <d v="2020-04-13T00:00:00"/>
    <x v="0"/>
    <s v="Online Self Paced"/>
    <n v="2.5"/>
  </r>
  <r>
    <n v="50780237"/>
    <x v="5"/>
    <n v="17275015"/>
    <n v="589569"/>
    <n v="0.28125"/>
    <s v=""/>
    <x v="0"/>
    <d v="2020-03-27T00:00:00"/>
    <d v="2020-03-27T00:00:00"/>
    <d v="2021-07-26T00:00:00"/>
    <x v="0"/>
    <s v="Online Self Paced"/>
    <n v="2.5"/>
  </r>
  <r>
    <n v="50813686"/>
    <x v="5"/>
    <n v="17287465"/>
    <n v="589569"/>
    <n v="0.15625"/>
    <s v=""/>
    <x v="0"/>
    <d v="2020-03-27T00:00:00"/>
    <d v="2020-03-27T00:00:00"/>
    <d v="2020-03-27T00:00:00"/>
    <x v="0"/>
    <s v="Online Self Paced"/>
    <n v="2.5"/>
  </r>
  <r>
    <n v="50821729"/>
    <x v="5"/>
    <n v="17291464"/>
    <n v="589569"/>
    <n v="0.21875"/>
    <s v=""/>
    <x v="0"/>
    <d v="2020-03-27T00:00:00"/>
    <d v="2020-03-27T00:00:00"/>
    <d v="2021-03-11T00:00:00"/>
    <x v="0"/>
    <s v="Online Self Paced"/>
    <n v="2.5"/>
  </r>
  <r>
    <n v="50947620"/>
    <x v="5"/>
    <n v="17334570"/>
    <n v="589569"/>
    <n v="0.9375"/>
    <s v=""/>
    <x v="0"/>
    <d v="2020-03-27T00:00:00"/>
    <d v="2020-03-27T00:00:00"/>
    <d v="2020-03-28T00:00:00"/>
    <x v="0"/>
    <s v="Online Self Paced"/>
    <n v="2.5"/>
  </r>
  <r>
    <n v="51013500"/>
    <x v="5"/>
    <n v="17362278"/>
    <n v="589569"/>
    <n v="0.9375"/>
    <s v=""/>
    <x v="0"/>
    <d v="2020-03-27T00:00:00"/>
    <d v="2020-03-27T00:00:00"/>
    <d v="2020-04-03T00:00:00"/>
    <x v="0"/>
    <s v="Online Self Paced"/>
    <n v="2.5"/>
  </r>
  <r>
    <n v="51051862"/>
    <x v="6"/>
    <n v="17375249"/>
    <n v="589569"/>
    <n v="0.15625"/>
    <s v=""/>
    <x v="0"/>
    <d v="2020-03-28T00:00:00"/>
    <d v="2020-03-28T00:00:00"/>
    <d v="2020-03-28T00:00:00"/>
    <x v="0"/>
    <s v="Online Self Paced"/>
    <n v="2.5"/>
  </r>
  <r>
    <n v="51064199"/>
    <x v="6"/>
    <n v="17382532"/>
    <n v="589569"/>
    <n v="9.375E-2"/>
    <s v=""/>
    <x v="0"/>
    <d v="2020-03-28T00:00:00"/>
    <d v="2020-03-28T00:00:00"/>
    <d v="2020-04-09T00:00:00"/>
    <x v="0"/>
    <s v="Online Self Paced"/>
    <n v="2.5"/>
  </r>
  <r>
    <n v="51123681"/>
    <x v="6"/>
    <n v="17424353"/>
    <n v="589569"/>
    <n v="0.15625"/>
    <s v=""/>
    <x v="0"/>
    <d v="2020-03-28T00:00:00"/>
    <d v="2020-03-28T00:00:00"/>
    <d v="2020-03-28T00:00:00"/>
    <x v="0"/>
    <s v="Online Self Paced"/>
    <n v="2.5"/>
  </r>
  <r>
    <n v="51195462"/>
    <x v="6"/>
    <n v="17466677"/>
    <n v="589569"/>
    <n v="0.6875"/>
    <s v=""/>
    <x v="0"/>
    <d v="2020-03-28T00:00:00"/>
    <d v="2020-03-28T00:00:00"/>
    <d v="2020-05-31T00:00:00"/>
    <x v="0"/>
    <s v="Online Self Paced"/>
    <n v="2.5"/>
  </r>
  <r>
    <n v="51289104"/>
    <x v="232"/>
    <n v="17519872"/>
    <n v="589569"/>
    <n v="6.25E-2"/>
    <s v=""/>
    <x v="0"/>
    <d v="2020-03-29T00:00:00"/>
    <d v="2020-03-29T00:00:00"/>
    <d v="2020-03-29T00:00:00"/>
    <x v="0"/>
    <s v="Online Self Paced"/>
    <n v="2.5"/>
  </r>
  <r>
    <n v="51687772"/>
    <x v="7"/>
    <n v="17767028"/>
    <n v="589569"/>
    <n v="0.3125"/>
    <s v=""/>
    <x v="0"/>
    <d v="2020-03-30T00:00:00"/>
    <d v="2020-03-30T00:00:00"/>
    <d v="2020-04-01T00:00:00"/>
    <x v="0"/>
    <s v="Online Self Paced"/>
    <n v="2.5"/>
  </r>
  <r>
    <n v="51893943"/>
    <x v="8"/>
    <n v="17871431"/>
    <n v="589569"/>
    <n v="0.28125"/>
    <s v=""/>
    <x v="0"/>
    <d v="2020-03-31T00:00:00"/>
    <d v="2020-03-31T00:00:00"/>
    <d v="2020-03-31T00:00:00"/>
    <x v="0"/>
    <s v="Online Self Paced"/>
    <n v="2.5"/>
  </r>
  <r>
    <n v="51916097"/>
    <x v="8"/>
    <n v="17884090"/>
    <n v="589569"/>
    <n v="0.1875"/>
    <s v=""/>
    <x v="0"/>
    <d v="2020-03-31T00:00:00"/>
    <d v="2020-03-31T00:00:00"/>
    <d v="2020-04-21T00:00:00"/>
    <x v="0"/>
    <s v="Online Self Paced"/>
    <n v="2.5"/>
  </r>
  <r>
    <n v="51973393"/>
    <x v="8"/>
    <n v="17911162"/>
    <n v="589569"/>
    <n v="0.25"/>
    <s v=""/>
    <x v="0"/>
    <d v="2020-03-31T00:00:00"/>
    <d v="2020-03-31T00:00:00"/>
    <d v="2022-01-24T00:00:00"/>
    <x v="0"/>
    <s v="Online Self Paced"/>
    <n v="2.5"/>
  </r>
  <r>
    <n v="52045446"/>
    <x v="8"/>
    <n v="17941050"/>
    <n v="589569"/>
    <n v="0.28125"/>
    <s v=""/>
    <x v="0"/>
    <d v="2020-03-31T00:00:00"/>
    <d v="2020-03-31T00:00:00"/>
    <d v="2021-05-21T00:00:00"/>
    <x v="0"/>
    <s v="Online Self Paced"/>
    <n v="2.5"/>
  </r>
  <r>
    <n v="52050188"/>
    <x v="8"/>
    <n v="17943184"/>
    <n v="589569"/>
    <n v="0.625"/>
    <s v=""/>
    <x v="0"/>
    <d v="2020-03-31T00:00:00"/>
    <d v="2020-03-31T00:00:00"/>
    <d v="2020-04-08T00:00:00"/>
    <x v="0"/>
    <s v="Online Self Paced"/>
    <n v="2.5"/>
  </r>
  <r>
    <n v="52812825"/>
    <x v="233"/>
    <n v="18245299"/>
    <n v="589569"/>
    <n v="0.125"/>
    <s v=""/>
    <x v="0"/>
    <d v="2020-04-03T00:00:00"/>
    <d v="2020-04-03T00:00:00"/>
    <d v="2020-04-04T00:00:00"/>
    <x v="0"/>
    <s v="Online Self Paced"/>
    <n v="2.5"/>
  </r>
  <r>
    <n v="52922506"/>
    <x v="9"/>
    <n v="18288353"/>
    <n v="589569"/>
    <n v="6.25E-2"/>
    <s v=""/>
    <x v="0"/>
    <d v="2020-04-04T00:00:00"/>
    <d v="2020-04-04T00:00:00"/>
    <d v="2020-04-04T00:00:00"/>
    <x v="0"/>
    <s v="Online Self Paced"/>
    <n v="2.5"/>
  </r>
  <r>
    <n v="53051452"/>
    <x v="98"/>
    <n v="18351499"/>
    <n v="589569"/>
    <n v="0.40625"/>
    <s v=""/>
    <x v="0"/>
    <d v="2020-04-05T00:00:00"/>
    <d v="2020-04-05T00:00:00"/>
    <d v="2021-05-16T00:00:00"/>
    <x v="0"/>
    <s v="Online Self Paced"/>
    <n v="2.5"/>
  </r>
  <r>
    <n v="53247136"/>
    <x v="10"/>
    <n v="18445696"/>
    <n v="589569"/>
    <n v="9.375E-2"/>
    <s v=""/>
    <x v="0"/>
    <d v="2020-04-06T00:00:00"/>
    <d v="2020-04-06T00:00:00"/>
    <d v="2020-04-14T00:00:00"/>
    <x v="0"/>
    <s v="Online Self Paced"/>
    <n v="2.5"/>
  </r>
  <r>
    <n v="53270590"/>
    <x v="10"/>
    <n v="18456023"/>
    <n v="589569"/>
    <n v="0.375"/>
    <s v=""/>
    <x v="0"/>
    <d v="2020-04-06T00:00:00"/>
    <d v="2020-04-06T00:00:00"/>
    <d v="2020-04-13T00:00:00"/>
    <x v="0"/>
    <s v="Online Self Paced"/>
    <n v="2.5"/>
  </r>
  <r>
    <n v="53580722"/>
    <x v="11"/>
    <n v="18550513"/>
    <n v="589569"/>
    <n v="0.9375"/>
    <s v=""/>
    <x v="0"/>
    <d v="2020-04-07T00:00:00"/>
    <d v="2020-04-07T00:00:00"/>
    <d v="2020-04-14T00:00:00"/>
    <x v="0"/>
    <s v="Online Self Paced"/>
    <n v="2.5"/>
  </r>
  <r>
    <n v="53740010"/>
    <x v="11"/>
    <n v="18609462"/>
    <n v="589569"/>
    <n v="6.25E-2"/>
    <s v=""/>
    <x v="0"/>
    <d v="2020-04-07T00:00:00"/>
    <d v="2020-04-07T00:00:00"/>
    <d v="2020-04-07T00:00:00"/>
    <x v="0"/>
    <s v="Online Self Paced"/>
    <n v="2.5"/>
  </r>
  <r>
    <n v="53752514"/>
    <x v="11"/>
    <n v="18615824"/>
    <n v="589569"/>
    <n v="0.9375"/>
    <s v=""/>
    <x v="0"/>
    <d v="2020-04-07T00:00:00"/>
    <d v="2020-04-07T00:00:00"/>
    <d v="2020-04-23T00:00:00"/>
    <x v="0"/>
    <s v="Online Self Paced"/>
    <n v="2.5"/>
  </r>
  <r>
    <n v="53850276"/>
    <x v="157"/>
    <n v="18675331"/>
    <n v="589569"/>
    <n v="9.375E-2"/>
    <s v=""/>
    <x v="0"/>
    <d v="2020-04-08T00:00:00"/>
    <d v="2020-04-08T00:00:00"/>
    <d v="2020-04-08T00:00:00"/>
    <x v="0"/>
    <s v="Online Self Paced"/>
    <n v="2.5"/>
  </r>
  <r>
    <n v="53870178"/>
    <x v="157"/>
    <n v="18689370"/>
    <n v="589569"/>
    <n v="0.90625"/>
    <s v=""/>
    <x v="0"/>
    <d v="2020-04-08T00:00:00"/>
    <d v="2020-04-08T00:00:00"/>
    <d v="2022-01-12T00:00:00"/>
    <x v="0"/>
    <s v="Online Self Paced"/>
    <n v="2.5"/>
  </r>
  <r>
    <n v="54524055"/>
    <x v="234"/>
    <n v="18955949"/>
    <n v="589569"/>
    <n v="6.25E-2"/>
    <s v=""/>
    <x v="0"/>
    <d v="2020-04-10T00:00:00"/>
    <d v="2020-04-10T00:00:00"/>
    <d v="2020-04-10T00:00:00"/>
    <x v="0"/>
    <s v="Online Self Paced"/>
    <n v="2.5"/>
  </r>
  <r>
    <n v="54768555"/>
    <x v="235"/>
    <n v="19077735"/>
    <n v="589569"/>
    <n v="0.53125"/>
    <s v=""/>
    <x v="0"/>
    <d v="2020-04-11T00:00:00"/>
    <d v="2020-04-11T00:00:00"/>
    <d v="2020-04-18T00:00:00"/>
    <x v="0"/>
    <s v="Online Self Paced"/>
    <n v="2.5"/>
  </r>
  <r>
    <n v="54876287"/>
    <x v="235"/>
    <n v="19136108"/>
    <n v="589569"/>
    <n v="0.375"/>
    <s v=""/>
    <x v="0"/>
    <d v="2020-04-11T00:00:00"/>
    <d v="2020-04-11T00:00:00"/>
    <d v="2020-04-16T00:00:00"/>
    <x v="0"/>
    <s v="Online Self Paced"/>
    <n v="2.5"/>
  </r>
  <r>
    <n v="55133965"/>
    <x v="236"/>
    <n v="19279467"/>
    <n v="589569"/>
    <n v="0.4375"/>
    <s v=""/>
    <x v="0"/>
    <d v="2020-04-13T00:00:00"/>
    <d v="2020-04-13T00:00:00"/>
    <d v="2020-05-05T00:00:00"/>
    <x v="0"/>
    <s v="Online Self Paced"/>
    <n v="2.5"/>
  </r>
  <r>
    <n v="55379154"/>
    <x v="13"/>
    <n v="19381387"/>
    <n v="589569"/>
    <n v="0.78125"/>
    <s v=""/>
    <x v="0"/>
    <d v="2020-04-14T00:00:00"/>
    <d v="2020-04-14T00:00:00"/>
    <d v="2020-08-31T00:00:00"/>
    <x v="0"/>
    <s v="Online Self Paced"/>
    <n v="2.5"/>
  </r>
  <r>
    <n v="56085850"/>
    <x v="15"/>
    <n v="14832332"/>
    <n v="589569"/>
    <n v="0.84375"/>
    <s v=""/>
    <x v="0"/>
    <d v="2020-04-16T00:00:00"/>
    <d v="2020-04-16T00:00:00"/>
    <d v="2022-05-27T00:00:00"/>
    <x v="0"/>
    <s v="Online Self Paced"/>
    <n v="2.5"/>
  </r>
  <r>
    <n v="56827771"/>
    <x v="237"/>
    <n v="19947534"/>
    <n v="589569"/>
    <n v="9.375E-2"/>
    <s v=""/>
    <x v="0"/>
    <d v="2020-04-19T00:00:00"/>
    <d v="2020-04-19T00:00:00"/>
    <d v="2020-04-19T00:00:00"/>
    <x v="0"/>
    <s v="Online Self Paced"/>
    <n v="2.5"/>
  </r>
  <r>
    <n v="56873851"/>
    <x v="237"/>
    <n v="19971191"/>
    <n v="589569"/>
    <n v="0.15625"/>
    <s v=""/>
    <x v="0"/>
    <d v="2020-04-19T00:00:00"/>
    <d v="2020-04-19T00:00:00"/>
    <d v="2020-04-19T00:00:00"/>
    <x v="0"/>
    <s v="Online Self Paced"/>
    <n v="2.5"/>
  </r>
  <r>
    <n v="57071017"/>
    <x v="16"/>
    <n v="20039345"/>
    <n v="589569"/>
    <n v="6.25E-2"/>
    <s v=""/>
    <x v="0"/>
    <d v="2020-04-20T00:00:00"/>
    <d v="2020-04-20T00:00:00"/>
    <d v="2020-04-20T00:00:00"/>
    <x v="0"/>
    <s v="Online Self Paced"/>
    <n v="2.5"/>
  </r>
  <r>
    <n v="57525916"/>
    <x v="17"/>
    <n v="20209725"/>
    <n v="589569"/>
    <n v="0.9375"/>
    <s v=""/>
    <x v="0"/>
    <d v="2020-04-22T00:00:00"/>
    <d v="2020-04-22T00:00:00"/>
    <d v="2022-04-11T00:00:00"/>
    <x v="0"/>
    <s v="Online Self Paced"/>
    <n v="2.5"/>
  </r>
  <r>
    <n v="57528845"/>
    <x v="17"/>
    <n v="20211160"/>
    <n v="589569"/>
    <n v="0.34375"/>
    <s v=""/>
    <x v="0"/>
    <d v="2020-04-22T00:00:00"/>
    <d v="2020-04-22T00:00:00"/>
    <d v="2020-05-05T00:00:00"/>
    <x v="0"/>
    <s v="Online Self Paced"/>
    <n v="2.5"/>
  </r>
  <r>
    <n v="58060215"/>
    <x v="158"/>
    <n v="20387102"/>
    <n v="589569"/>
    <n v="0.21875"/>
    <s v=""/>
    <x v="0"/>
    <d v="2020-04-24T00:00:00"/>
    <d v="2020-04-24T00:00:00"/>
    <d v="2020-04-24T00:00:00"/>
    <x v="0"/>
    <s v="Online Self Paced"/>
    <n v="2.5"/>
  </r>
  <r>
    <n v="58122761"/>
    <x v="158"/>
    <n v="20410900"/>
    <n v="589569"/>
    <n v="0.125"/>
    <s v=""/>
    <x v="0"/>
    <d v="2020-04-24T00:00:00"/>
    <d v="2020-04-24T00:00:00"/>
    <d v="2020-04-26T00:00:00"/>
    <x v="0"/>
    <s v="Online Self Paced"/>
    <n v="2.5"/>
  </r>
  <r>
    <n v="58439831"/>
    <x v="238"/>
    <n v="20562220"/>
    <n v="589569"/>
    <n v="0.9375"/>
    <s v=""/>
    <x v="0"/>
    <d v="2020-04-26T00:00:00"/>
    <d v="2020-04-26T00:00:00"/>
    <d v="2020-04-26T00:00:00"/>
    <x v="0"/>
    <s v="Online Self Paced"/>
    <n v="2.5"/>
  </r>
  <r>
    <n v="59172088"/>
    <x v="99"/>
    <n v="20831971"/>
    <n v="589569"/>
    <n v="0.125"/>
    <s v=""/>
    <x v="0"/>
    <d v="2020-04-28T00:00:00"/>
    <d v="2020-04-28T00:00:00"/>
    <d v="2021-09-05T00:00:00"/>
    <x v="0"/>
    <s v="Online Self Paced"/>
    <n v="2.5"/>
  </r>
  <r>
    <n v="59373474"/>
    <x v="239"/>
    <n v="20922251"/>
    <n v="589569"/>
    <n v="0.875"/>
    <s v=""/>
    <x v="0"/>
    <d v="2020-04-29T00:00:00"/>
    <d v="2020-04-29T00:00:00"/>
    <d v="2020-05-05T00:00:00"/>
    <x v="0"/>
    <s v="Online Self Paced"/>
    <n v="2.5"/>
  </r>
  <r>
    <n v="59789578"/>
    <x v="100"/>
    <n v="21056130"/>
    <n v="589569"/>
    <n v="9.375E-2"/>
    <s v=""/>
    <x v="0"/>
    <d v="2020-04-30T00:00:00"/>
    <d v="2020-04-30T00:00:00"/>
    <d v="2020-05-02T00:00:00"/>
    <x v="0"/>
    <s v="Online Self Paced"/>
    <n v="2.5"/>
  </r>
  <r>
    <n v="59793739"/>
    <x v="100"/>
    <n v="21057625"/>
    <n v="589569"/>
    <n v="0.90625"/>
    <s v=""/>
    <x v="0"/>
    <d v="2020-04-30T00:00:00"/>
    <d v="2020-04-30T00:00:00"/>
    <d v="2020-05-23T00:00:00"/>
    <x v="0"/>
    <s v="Online Self Paced"/>
    <n v="2.5"/>
  </r>
  <r>
    <n v="59987739"/>
    <x v="240"/>
    <n v="21137674"/>
    <n v="589569"/>
    <n v="0.34375"/>
    <s v=""/>
    <x v="0"/>
    <d v="2020-05-01T00:00:00"/>
    <d v="2020-05-01T00:00:00"/>
    <d v="2020-05-14T00:00:00"/>
    <x v="0"/>
    <s v="Online Self Paced"/>
    <n v="2.5"/>
  </r>
  <r>
    <n v="60270784"/>
    <x v="241"/>
    <n v="21287528"/>
    <n v="589569"/>
    <n v="9.375E-2"/>
    <s v=""/>
    <x v="0"/>
    <d v="2020-05-02T00:00:00"/>
    <d v="2020-05-02T00:00:00"/>
    <d v="2020-05-06T00:00:00"/>
    <x v="0"/>
    <s v="Online Self Paced"/>
    <n v="2.5"/>
  </r>
  <r>
    <n v="60271320"/>
    <x v="241"/>
    <n v="21287677"/>
    <n v="589569"/>
    <n v="0.625"/>
    <s v=""/>
    <x v="0"/>
    <d v="2020-05-02T00:00:00"/>
    <d v="2020-05-02T00:00:00"/>
    <d v="2020-07-25T00:00:00"/>
    <x v="0"/>
    <s v="Online Self Paced"/>
    <n v="2.5"/>
  </r>
  <r>
    <n v="60376830"/>
    <x v="242"/>
    <n v="21335220"/>
    <n v="589569"/>
    <n v="0.125"/>
    <s v=""/>
    <x v="0"/>
    <d v="2020-05-03T00:00:00"/>
    <d v="2020-05-03T00:00:00"/>
    <d v="2020-05-03T00:00:00"/>
    <x v="0"/>
    <s v="Online Self Paced"/>
    <n v="2.5"/>
  </r>
  <r>
    <n v="60433741"/>
    <x v="242"/>
    <n v="21361066"/>
    <n v="589569"/>
    <n v="0.9375"/>
    <s v=""/>
    <x v="0"/>
    <d v="2020-05-03T00:00:00"/>
    <d v="2020-05-03T00:00:00"/>
    <d v="2020-05-18T00:00:00"/>
    <x v="0"/>
    <s v="Online Self Paced"/>
    <n v="2.5"/>
  </r>
  <r>
    <n v="62443899"/>
    <x v="243"/>
    <n v="21800616"/>
    <n v="589569"/>
    <n v="0.125"/>
    <s v=""/>
    <x v="0"/>
    <d v="2020-05-08T00:00:00"/>
    <d v="2020-05-08T00:00:00"/>
    <d v="2020-05-08T00:00:00"/>
    <x v="0"/>
    <s v="Online Self Paced"/>
    <n v="2.5"/>
  </r>
  <r>
    <n v="63916042"/>
    <x v="20"/>
    <n v="22332120"/>
    <n v="589569"/>
    <n v="0.5625"/>
    <s v=""/>
    <x v="0"/>
    <d v="2020-05-14T00:00:00"/>
    <d v="2020-05-14T00:00:00"/>
    <d v="2022-06-24T00:00:00"/>
    <x v="0"/>
    <s v="Online Self Paced"/>
    <n v="2.5"/>
  </r>
  <r>
    <n v="64869735"/>
    <x v="244"/>
    <n v="22579213"/>
    <n v="589569"/>
    <n v="9.375E-2"/>
    <s v=""/>
    <x v="0"/>
    <d v="2020-05-18T00:00:00"/>
    <d v="2020-05-18T00:00:00"/>
    <d v="2020-05-18T00:00:00"/>
    <x v="0"/>
    <s v="Online Self Paced"/>
    <n v="2.5"/>
  </r>
  <r>
    <n v="66699011"/>
    <x v="245"/>
    <n v="23183212"/>
    <n v="589569"/>
    <n v="0.15625"/>
    <s v=""/>
    <x v="0"/>
    <d v="2020-05-25T00:00:00"/>
    <d v="2020-05-25T00:00:00"/>
    <d v="2020-05-25T00:00:00"/>
    <x v="0"/>
    <s v="Online Self Paced"/>
    <n v="2.5"/>
  </r>
  <r>
    <n v="67253832"/>
    <x v="246"/>
    <n v="23360912"/>
    <n v="589569"/>
    <n v="0.15625"/>
    <s v=""/>
    <x v="0"/>
    <d v="2020-05-28T00:00:00"/>
    <d v="2020-05-28T00:00:00"/>
    <d v="2020-06-09T00:00:00"/>
    <x v="0"/>
    <s v="Online Self Paced"/>
    <n v="2.5"/>
  </r>
  <r>
    <n v="67284208"/>
    <x v="246"/>
    <n v="23372961"/>
    <n v="589569"/>
    <n v="9.375E-2"/>
    <s v=""/>
    <x v="0"/>
    <d v="2020-05-28T00:00:00"/>
    <d v="2020-05-28T00:00:00"/>
    <d v="2020-06-03T00:00:00"/>
    <x v="0"/>
    <s v="Online Self Paced"/>
    <n v="2.5"/>
  </r>
  <r>
    <n v="67364003"/>
    <x v="246"/>
    <n v="23397426"/>
    <n v="589569"/>
    <n v="0.15625"/>
    <s v=""/>
    <x v="0"/>
    <d v="2020-05-28T00:00:00"/>
    <d v="2020-05-28T00:00:00"/>
    <d v="2020-06-23T00:00:00"/>
    <x v="0"/>
    <s v="Online Self Paced"/>
    <n v="2.5"/>
  </r>
  <r>
    <n v="68698752"/>
    <x v="160"/>
    <n v="23765723"/>
    <n v="589569"/>
    <n v="0.875"/>
    <s v=""/>
    <x v="0"/>
    <d v="2020-06-03T00:00:00"/>
    <d v="2020-06-03T00:00:00"/>
    <d v="2020-06-06T00:00:00"/>
    <x v="0"/>
    <s v="Online Self Paced"/>
    <n v="2.5"/>
  </r>
  <r>
    <n v="69712241"/>
    <x v="247"/>
    <n v="24073677"/>
    <n v="589569"/>
    <n v="0.125"/>
    <s v=""/>
    <x v="0"/>
    <d v="2020-06-08T00:00:00"/>
    <d v="2020-06-08T00:00:00"/>
    <d v="2020-06-08T00:00:00"/>
    <x v="0"/>
    <s v="Online Self Paced"/>
    <n v="2.5"/>
  </r>
  <r>
    <n v="69762973"/>
    <x v="247"/>
    <n v="24095368"/>
    <n v="589569"/>
    <n v="0.125"/>
    <s v=""/>
    <x v="0"/>
    <d v="2020-06-08T00:00:00"/>
    <d v="2020-06-08T00:00:00"/>
    <d v="2020-12-13T00:00:00"/>
    <x v="0"/>
    <s v="Online Self Paced"/>
    <n v="2.5"/>
  </r>
  <r>
    <n v="69843796"/>
    <x v="23"/>
    <n v="24121718"/>
    <n v="589569"/>
    <n v="0.1875"/>
    <s v=""/>
    <x v="0"/>
    <d v="2020-06-09T00:00:00"/>
    <d v="2020-06-09T00:00:00"/>
    <d v="2020-06-09T00:00:00"/>
    <x v="0"/>
    <s v="Online Self Paced"/>
    <n v="2.5"/>
  </r>
  <r>
    <n v="70451215"/>
    <x v="248"/>
    <n v="24328997"/>
    <n v="589569"/>
    <n v="0.71875"/>
    <s v=""/>
    <x v="0"/>
    <d v="2020-06-12T00:00:00"/>
    <d v="2020-06-12T00:00:00"/>
    <d v="2020-06-13T00:00:00"/>
    <x v="0"/>
    <s v="Online Self Paced"/>
    <n v="2.5"/>
  </r>
  <r>
    <n v="71104167"/>
    <x v="249"/>
    <n v="24544300"/>
    <n v="589569"/>
    <n v="0.15625"/>
    <s v=""/>
    <x v="0"/>
    <d v="2020-06-17T00:00:00"/>
    <d v="2020-06-17T00:00:00"/>
    <d v="2020-06-17T00:00:00"/>
    <x v="0"/>
    <s v="Online Self Paced"/>
    <n v="2.5"/>
  </r>
  <r>
    <n v="71187281"/>
    <x v="249"/>
    <n v="24567401"/>
    <n v="589569"/>
    <n v="9.375E-2"/>
    <s v=""/>
    <x v="0"/>
    <d v="2020-06-17T00:00:00"/>
    <d v="2020-06-17T00:00:00"/>
    <d v="2020-06-17T00:00:00"/>
    <x v="0"/>
    <s v="Online Self Paced"/>
    <n v="2.5"/>
  </r>
  <r>
    <n v="71721353"/>
    <x v="25"/>
    <n v="24744902"/>
    <n v="589569"/>
    <n v="6.25E-2"/>
    <s v=""/>
    <x v="0"/>
    <d v="2020-06-20T00:00:00"/>
    <d v="2020-06-20T00:00:00"/>
    <d v="2020-06-21T00:00:00"/>
    <x v="0"/>
    <s v="Online Self Paced"/>
    <n v="2.5"/>
  </r>
  <r>
    <n v="71779291"/>
    <x v="250"/>
    <n v="24772105"/>
    <n v="589569"/>
    <n v="0.40625"/>
    <s v=""/>
    <x v="0"/>
    <d v="2020-06-21T00:00:00"/>
    <d v="2020-06-21T00:00:00"/>
    <d v="2020-06-30T00:00:00"/>
    <x v="0"/>
    <s v="Online Self Paced"/>
    <n v="2.5"/>
  </r>
  <r>
    <n v="73351736"/>
    <x v="251"/>
    <n v="25346514"/>
    <n v="589569"/>
    <n v="0.125"/>
    <s v=""/>
    <x v="0"/>
    <d v="2020-07-01T00:00:00"/>
    <d v="2020-07-01T00:00:00"/>
    <d v="2020-09-23T00:00:00"/>
    <x v="0"/>
    <s v="Online Self Paced"/>
    <n v="2.5"/>
  </r>
  <r>
    <n v="74341321"/>
    <x v="252"/>
    <n v="25733545"/>
    <n v="589569"/>
    <n v="0.9375"/>
    <s v=""/>
    <x v="0"/>
    <d v="2020-07-07T00:00:00"/>
    <d v="2020-07-07T00:00:00"/>
    <d v="2020-10-16T00:00:00"/>
    <x v="0"/>
    <s v="Online Self Paced"/>
    <n v="2.5"/>
  </r>
  <r>
    <n v="74597815"/>
    <x v="253"/>
    <n v="25827003"/>
    <n v="589569"/>
    <n v="0.3125"/>
    <s v=""/>
    <x v="0"/>
    <d v="2020-07-09T00:00:00"/>
    <d v="2020-07-09T00:00:00"/>
    <d v="2020-07-22T00:00:00"/>
    <x v="0"/>
    <s v="Online Self Paced"/>
    <n v="2.5"/>
  </r>
  <r>
    <n v="74714021"/>
    <x v="254"/>
    <n v="25915995"/>
    <n v="589569"/>
    <n v="0.125"/>
    <s v=""/>
    <x v="0"/>
    <d v="2020-07-10T00:00:00"/>
    <d v="2020-07-10T00:00:00"/>
    <d v="2020-07-14T00:00:00"/>
    <x v="0"/>
    <s v="Online Self Paced"/>
    <n v="2.5"/>
  </r>
  <r>
    <n v="82141097"/>
    <x v="255"/>
    <n v="27763420"/>
    <n v="589569"/>
    <n v="0.9375"/>
    <s v=""/>
    <x v="0"/>
    <d v="2020-08-13T00:00:00"/>
    <d v="2020-08-13T00:00:00"/>
    <d v="2020-09-05T00:00:00"/>
    <x v="0"/>
    <s v="Online Self Paced"/>
    <n v="2.5"/>
  </r>
  <r>
    <n v="84851642"/>
    <x v="166"/>
    <n v="28535211"/>
    <n v="589569"/>
    <n v="0.125"/>
    <s v=""/>
    <x v="0"/>
    <d v="2020-08-27T00:00:00"/>
    <d v="2020-08-27T00:00:00"/>
    <d v="2020-09-15T00:00:00"/>
    <x v="0"/>
    <s v="Online Self Paced"/>
    <n v="2.5"/>
  </r>
  <r>
    <n v="87268648"/>
    <x v="256"/>
    <n v="29288252"/>
    <n v="589569"/>
    <n v="0.53125"/>
    <s v=""/>
    <x v="0"/>
    <d v="2020-09-08T00:00:00"/>
    <d v="2020-09-08T00:00:00"/>
    <d v="2020-09-15T00:00:00"/>
    <x v="0"/>
    <s v="Online Self Paced"/>
    <n v="2.5"/>
  </r>
  <r>
    <n v="87268688"/>
    <x v="256"/>
    <n v="29288260"/>
    <n v="589569"/>
    <n v="0.21875"/>
    <s v=""/>
    <x v="0"/>
    <d v="2020-09-08T00:00:00"/>
    <d v="2020-09-08T00:00:00"/>
    <d v="2020-09-10T00:00:00"/>
    <x v="0"/>
    <s v="Online Self Paced"/>
    <n v="2.5"/>
  </r>
  <r>
    <n v="88218945"/>
    <x v="257"/>
    <n v="29508219"/>
    <n v="589569"/>
    <n v="0.1875"/>
    <s v=""/>
    <x v="0"/>
    <d v="2020-09-11T00:00:00"/>
    <d v="2020-09-11T00:00:00"/>
    <d v="2020-09-11T00:00:00"/>
    <x v="0"/>
    <s v="Online Self Paced"/>
    <n v="2.5"/>
  </r>
  <r>
    <n v="88310032"/>
    <x v="257"/>
    <n v="29540168"/>
    <n v="589569"/>
    <n v="9.375E-2"/>
    <s v=""/>
    <x v="0"/>
    <d v="2020-09-11T00:00:00"/>
    <d v="2020-09-11T00:00:00"/>
    <d v="2020-09-11T00:00:00"/>
    <x v="0"/>
    <s v="Online Self Paced"/>
    <n v="2.5"/>
  </r>
  <r>
    <n v="88669891"/>
    <x v="258"/>
    <n v="29674330"/>
    <n v="589569"/>
    <n v="6.25E-2"/>
    <s v=""/>
    <x v="0"/>
    <d v="2020-09-13T00:00:00"/>
    <d v="2020-09-13T00:00:00"/>
    <d v="2021-05-30T00:00:00"/>
    <x v="0"/>
    <s v="Online Self Paced"/>
    <n v="2.5"/>
  </r>
  <r>
    <n v="88855622"/>
    <x v="29"/>
    <n v="29746289"/>
    <n v="589569"/>
    <n v="6.25E-2"/>
    <s v=""/>
    <x v="0"/>
    <d v="2020-09-14T00:00:00"/>
    <d v="2020-09-14T00:00:00"/>
    <d v="2020-09-14T00:00:00"/>
    <x v="0"/>
    <s v="Online Self Paced"/>
    <n v="2.5"/>
  </r>
  <r>
    <n v="89426106"/>
    <x v="103"/>
    <n v="29251715"/>
    <n v="589569"/>
    <n v="0.9375"/>
    <s v=""/>
    <x v="0"/>
    <d v="2020-09-16T00:00:00"/>
    <d v="2020-09-16T00:00:00"/>
    <d v="2021-02-01T00:00:00"/>
    <x v="0"/>
    <s v="Online Self Paced"/>
    <n v="2.5"/>
  </r>
  <r>
    <n v="89672969"/>
    <x v="259"/>
    <n v="29972173"/>
    <n v="589569"/>
    <n v="0.28125"/>
    <s v=""/>
    <x v="0"/>
    <d v="2020-09-17T00:00:00"/>
    <d v="2020-09-17T00:00:00"/>
    <d v="2020-09-22T00:00:00"/>
    <x v="0"/>
    <s v="Online Self Paced"/>
    <n v="2.5"/>
  </r>
  <r>
    <n v="90072214"/>
    <x v="260"/>
    <n v="30118169"/>
    <n v="589569"/>
    <n v="6.25E-2"/>
    <s v=""/>
    <x v="0"/>
    <d v="2020-09-20T00:00:00"/>
    <d v="2020-09-20T00:00:00"/>
    <d v="2020-09-20T00:00:00"/>
    <x v="0"/>
    <s v="Online Self Paced"/>
    <n v="2.5"/>
  </r>
  <r>
    <n v="90173240"/>
    <x v="260"/>
    <n v="30159157"/>
    <n v="589569"/>
    <n v="0.8125"/>
    <s v=""/>
    <x v="0"/>
    <d v="2020-09-20T00:00:00"/>
    <d v="2020-09-20T00:00:00"/>
    <d v="2020-09-26T00:00:00"/>
    <x v="0"/>
    <s v="Online Self Paced"/>
    <n v="2.5"/>
  </r>
  <r>
    <n v="93275127"/>
    <x v="31"/>
    <n v="30946775"/>
    <n v="589569"/>
    <n v="0.3125"/>
    <s v=""/>
    <x v="0"/>
    <d v="2020-10-04T00:00:00"/>
    <d v="2020-10-04T00:00:00"/>
    <d v="2021-02-01T00:00:00"/>
    <x v="0"/>
    <s v="Online Self Paced"/>
    <n v="2.5"/>
  </r>
  <r>
    <n v="94947404"/>
    <x v="261"/>
    <n v="31343911"/>
    <n v="589569"/>
    <n v="0.40625"/>
    <s v=""/>
    <x v="0"/>
    <d v="2020-10-11T00:00:00"/>
    <d v="2020-10-11T00:00:00"/>
    <d v="2020-10-12T00:00:00"/>
    <x v="0"/>
    <s v="Online Self Paced"/>
    <n v="2.5"/>
  </r>
  <r>
    <n v="96198188"/>
    <x v="262"/>
    <n v="31604766"/>
    <n v="589569"/>
    <n v="6.25E-2"/>
    <s v=""/>
    <x v="0"/>
    <d v="2020-10-16T00:00:00"/>
    <d v="2020-10-16T00:00:00"/>
    <d v="2020-10-16T00:00:00"/>
    <x v="0"/>
    <s v="Online Self Paced"/>
    <n v="2.5"/>
  </r>
  <r>
    <n v="99448465"/>
    <x v="263"/>
    <n v="32348840"/>
    <n v="589569"/>
    <n v="0.1875"/>
    <s v=""/>
    <x v="0"/>
    <d v="2020-10-30T00:00:00"/>
    <d v="2020-10-30T00:00:00"/>
    <d v="2020-11-09T00:00:00"/>
    <x v="0"/>
    <s v="Online Self Paced"/>
    <n v="2.5"/>
  </r>
  <r>
    <n v="100691744"/>
    <x v="264"/>
    <n v="32669128"/>
    <n v="589569"/>
    <n v="0.25"/>
    <s v=""/>
    <x v="0"/>
    <d v="2020-11-05T00:00:00"/>
    <d v="2020-11-05T00:00:00"/>
    <d v="2021-02-27T00:00:00"/>
    <x v="0"/>
    <s v="Online Self Paced"/>
    <n v="2.5"/>
  </r>
  <r>
    <n v="102351775"/>
    <x v="265"/>
    <n v="33076722"/>
    <n v="589569"/>
    <n v="9.375E-2"/>
    <s v=""/>
    <x v="0"/>
    <d v="2020-11-12T00:00:00"/>
    <d v="2020-11-12T00:00:00"/>
    <d v="2020-11-12T00:00:00"/>
    <x v="0"/>
    <s v="Online Self Paced"/>
    <n v="2.5"/>
  </r>
  <r>
    <n v="104408100"/>
    <x v="266"/>
    <n v="33643173"/>
    <n v="589569"/>
    <n v="0.90625"/>
    <s v=""/>
    <x v="0"/>
    <d v="2020-11-21T00:00:00"/>
    <d v="2020-11-21T00:00:00"/>
    <d v="2020-11-23T00:00:00"/>
    <x v="0"/>
    <s v="Online Self Paced"/>
    <n v="2.5"/>
  </r>
  <r>
    <n v="104501588"/>
    <x v="267"/>
    <n v="33681315"/>
    <n v="589569"/>
    <n v="0.90625"/>
    <s v=""/>
    <x v="0"/>
    <d v="2020-11-22T00:00:00"/>
    <d v="2020-11-22T00:00:00"/>
    <d v="2020-11-22T00:00:00"/>
    <x v="0"/>
    <s v="Online Self Paced"/>
    <n v="2.5"/>
  </r>
  <r>
    <n v="107315050"/>
    <x v="268"/>
    <n v="34718112"/>
    <n v="589569"/>
    <n v="0.84375"/>
    <s v=""/>
    <x v="0"/>
    <d v="2020-12-04T00:00:00"/>
    <d v="2020-12-04T00:00:00"/>
    <d v="2021-01-31T00:00:00"/>
    <x v="0"/>
    <s v="Online Self Paced"/>
    <n v="2.5"/>
  </r>
  <r>
    <n v="109128382"/>
    <x v="269"/>
    <n v="35250974"/>
    <n v="589569"/>
    <n v="0.625"/>
    <s v=""/>
    <x v="0"/>
    <d v="2020-12-14T00:00:00"/>
    <d v="2020-12-14T00:00:00"/>
    <d v="2020-12-17T00:00:00"/>
    <x v="0"/>
    <s v="Online Self Paced"/>
    <n v="2.5"/>
  </r>
  <r>
    <n v="111217946"/>
    <x v="270"/>
    <n v="36151220"/>
    <n v="589569"/>
    <n v="0.625"/>
    <s v=""/>
    <x v="0"/>
    <d v="2020-12-26T00:00:00"/>
    <d v="2020-12-26T00:00:00"/>
    <d v="2021-01-06T00:00:00"/>
    <x v="0"/>
    <s v="Online Self Paced"/>
    <n v="2.5"/>
  </r>
  <r>
    <n v="111324402"/>
    <x v="271"/>
    <n v="36213958"/>
    <n v="589569"/>
    <n v="6.25E-2"/>
    <s v=""/>
    <x v="0"/>
    <d v="2020-12-27T00:00:00"/>
    <d v="2020-12-27T00:00:00"/>
    <d v="2021-01-07T00:00:00"/>
    <x v="0"/>
    <s v="Online Self Paced"/>
    <n v="2.5"/>
  </r>
  <r>
    <n v="111354796"/>
    <x v="271"/>
    <n v="36227168"/>
    <n v="589569"/>
    <n v="0.9375"/>
    <s v=""/>
    <x v="0"/>
    <d v="2020-12-27T00:00:00"/>
    <d v="2020-12-27T00:00:00"/>
    <d v="2021-01-05T00:00:00"/>
    <x v="0"/>
    <s v="Online Self Paced"/>
    <n v="2.5"/>
  </r>
  <r>
    <n v="112741306"/>
    <x v="272"/>
    <n v="36888155"/>
    <n v="589569"/>
    <n v="0.15625"/>
    <s v=""/>
    <x v="0"/>
    <d v="2021-01-04T00:00:00"/>
    <d v="2021-01-04T00:00:00"/>
    <d v="2021-01-05T00:00:00"/>
    <x v="0"/>
    <s v="Online Self Paced"/>
    <n v="2.5"/>
  </r>
  <r>
    <n v="112870564"/>
    <x v="273"/>
    <n v="36922639"/>
    <n v="589569"/>
    <n v="0.15625"/>
    <s v=""/>
    <x v="0"/>
    <d v="2021-01-05T00:00:00"/>
    <d v="2021-01-05T00:00:00"/>
    <d v="2021-01-08T00:00:00"/>
    <x v="0"/>
    <s v="Online Self Paced"/>
    <n v="2.5"/>
  </r>
  <r>
    <n v="112884456"/>
    <x v="273"/>
    <n v="36927518"/>
    <n v="589569"/>
    <n v="0.28125"/>
    <s v=""/>
    <x v="0"/>
    <d v="2021-01-05T00:00:00"/>
    <d v="2021-01-05T00:00:00"/>
    <d v="2021-03-30T00:00:00"/>
    <x v="0"/>
    <s v="Online Self Paced"/>
    <n v="2.5"/>
  </r>
  <r>
    <n v="113417859"/>
    <x v="37"/>
    <n v="37186989"/>
    <n v="589569"/>
    <n v="6.25E-2"/>
    <s v=""/>
    <x v="0"/>
    <d v="2021-01-07T00:00:00"/>
    <d v="2021-01-07T00:00:00"/>
    <d v="2021-01-07T00:00:00"/>
    <x v="0"/>
    <s v="Online Self Paced"/>
    <n v="2.5"/>
  </r>
  <r>
    <n v="113594810"/>
    <x v="171"/>
    <n v="37231066"/>
    <n v="589569"/>
    <n v="0.3125"/>
    <s v=""/>
    <x v="0"/>
    <d v="2021-01-08T00:00:00"/>
    <d v="2021-01-08T00:00:00"/>
    <d v="2021-02-10T00:00:00"/>
    <x v="0"/>
    <s v="Online Self Paced"/>
    <n v="2.5"/>
  </r>
  <r>
    <n v="113611682"/>
    <x v="171"/>
    <n v="37238750"/>
    <n v="589569"/>
    <n v="0.34375"/>
    <s v=""/>
    <x v="0"/>
    <d v="2021-01-08T00:00:00"/>
    <d v="2021-01-08T00:00:00"/>
    <d v="2021-05-01T00:00:00"/>
    <x v="0"/>
    <s v="Online Self Paced"/>
    <n v="2.5"/>
  </r>
  <r>
    <n v="113832512"/>
    <x v="105"/>
    <n v="37304992"/>
    <n v="589569"/>
    <n v="0.90625"/>
    <s v=""/>
    <x v="0"/>
    <d v="2021-01-09T00:00:00"/>
    <d v="2021-01-09T00:00:00"/>
    <d v="2021-01-09T00:00:00"/>
    <x v="0"/>
    <s v="Online Self Paced"/>
    <n v="2.5"/>
  </r>
  <r>
    <n v="115224576"/>
    <x v="106"/>
    <n v="37568231"/>
    <n v="589569"/>
    <n v="0.9375"/>
    <s v=""/>
    <x v="0"/>
    <d v="2021-01-15T00:00:00"/>
    <d v="2021-01-15T00:00:00"/>
    <d v="2022-03-20T00:00:00"/>
    <x v="0"/>
    <s v="Online Self Paced"/>
    <n v="2.5"/>
  </r>
  <r>
    <n v="119062813"/>
    <x v="274"/>
    <n v="38779837"/>
    <n v="589569"/>
    <n v="6.25E-2"/>
    <s v=""/>
    <x v="0"/>
    <d v="2021-01-31T00:00:00"/>
    <d v="2021-01-31T00:00:00"/>
    <d v="2021-01-31T00:00:00"/>
    <x v="0"/>
    <s v="Online Self Paced"/>
    <n v="2.5"/>
  </r>
  <r>
    <n v="119771636"/>
    <x v="108"/>
    <n v="38962428"/>
    <n v="589569"/>
    <n v="0.21875"/>
    <s v=""/>
    <x v="0"/>
    <d v="2021-02-03T00:00:00"/>
    <d v="2021-02-03T00:00:00"/>
    <d v="2021-02-11T00:00:00"/>
    <x v="0"/>
    <s v="Online Self Paced"/>
    <n v="2.5"/>
  </r>
  <r>
    <n v="119778793"/>
    <x v="108"/>
    <n v="38964953"/>
    <n v="589569"/>
    <n v="9.375E-2"/>
    <s v=""/>
    <x v="0"/>
    <d v="2021-02-03T00:00:00"/>
    <d v="2021-02-03T00:00:00"/>
    <d v="2021-02-03T00:00:00"/>
    <x v="0"/>
    <s v="Online Self Paced"/>
    <n v="2.5"/>
  </r>
  <r>
    <n v="120081327"/>
    <x v="275"/>
    <n v="39032652"/>
    <n v="589569"/>
    <n v="0.1875"/>
    <s v=""/>
    <x v="0"/>
    <d v="2021-02-04T00:00:00"/>
    <d v="2021-02-04T00:00:00"/>
    <d v="2021-02-07T00:00:00"/>
    <x v="0"/>
    <s v="Online Self Paced"/>
    <n v="2.5"/>
  </r>
  <r>
    <n v="120600177"/>
    <x v="276"/>
    <n v="39182094"/>
    <n v="589569"/>
    <n v="6.25E-2"/>
    <s v=""/>
    <x v="0"/>
    <d v="2021-02-07T00:00:00"/>
    <d v="2021-02-07T00:00:00"/>
    <d v="2021-02-14T00:00:00"/>
    <x v="0"/>
    <s v="Online Self Paced"/>
    <n v="2.5"/>
  </r>
  <r>
    <n v="120781899"/>
    <x v="277"/>
    <n v="39246835"/>
    <n v="589569"/>
    <n v="6.25E-2"/>
    <s v=""/>
    <x v="0"/>
    <d v="2021-02-08T00:00:00"/>
    <d v="2021-02-08T00:00:00"/>
    <d v="2022-03-13T00:00:00"/>
    <x v="0"/>
    <s v="Online Self Paced"/>
    <n v="2.5"/>
  </r>
  <r>
    <n v="120852275"/>
    <x v="277"/>
    <n v="39269843"/>
    <n v="589569"/>
    <n v="0.84375"/>
    <s v=""/>
    <x v="0"/>
    <d v="2021-02-08T00:00:00"/>
    <d v="2021-02-08T00:00:00"/>
    <d v="2021-02-09T00:00:00"/>
    <x v="0"/>
    <s v="Online Self Paced"/>
    <n v="2.5"/>
  </r>
  <r>
    <n v="120931106"/>
    <x v="277"/>
    <n v="39287991"/>
    <n v="589569"/>
    <n v="0.3125"/>
    <s v=""/>
    <x v="0"/>
    <d v="2021-02-08T00:00:00"/>
    <d v="2021-02-08T00:00:00"/>
    <d v="2021-02-14T00:00:00"/>
    <x v="0"/>
    <s v="Online Self Paced"/>
    <n v="2.5"/>
  </r>
  <r>
    <n v="121511461"/>
    <x v="278"/>
    <n v="39515956"/>
    <n v="589569"/>
    <n v="0.5625"/>
    <s v=""/>
    <x v="0"/>
    <d v="2021-02-11T00:00:00"/>
    <d v="2021-02-11T00:00:00"/>
    <d v="2021-04-09T00:00:00"/>
    <x v="0"/>
    <s v="Online Self Paced"/>
    <n v="2.5"/>
  </r>
  <r>
    <n v="121524659"/>
    <x v="278"/>
    <n v="39520278"/>
    <n v="589569"/>
    <n v="0.53125"/>
    <s v=""/>
    <x v="0"/>
    <d v="2021-02-11T00:00:00"/>
    <d v="2021-02-11T00:00:00"/>
    <d v="2021-05-07T00:00:00"/>
    <x v="0"/>
    <s v="Online Self Paced"/>
    <n v="2.5"/>
  </r>
  <r>
    <n v="122276622"/>
    <x v="279"/>
    <n v="39739951"/>
    <n v="589569"/>
    <n v="0.65625"/>
    <s v=""/>
    <x v="0"/>
    <d v="2021-02-15T00:00:00"/>
    <d v="2021-02-15T00:00:00"/>
    <d v="2022-08-05T00:00:00"/>
    <x v="0"/>
    <s v="Online Self Paced"/>
    <n v="2.5"/>
  </r>
  <r>
    <n v="125705598"/>
    <x v="280"/>
    <n v="40693007"/>
    <n v="589569"/>
    <n v="0.9375"/>
    <s v=""/>
    <x v="0"/>
    <d v="2021-03-02T00:00:00"/>
    <d v="2021-03-02T00:00:00"/>
    <d v="2021-03-02T00:00:00"/>
    <x v="0"/>
    <s v="Online Self Paced"/>
    <n v="2.5"/>
  </r>
  <r>
    <n v="127603807"/>
    <x v="281"/>
    <n v="41100200"/>
    <n v="589569"/>
    <n v="0.875"/>
    <s v=""/>
    <x v="0"/>
    <d v="2021-03-07T00:00:00"/>
    <d v="2021-03-07T00:00:00"/>
    <d v="2021-03-12T00:00:00"/>
    <x v="0"/>
    <s v="Online Self Paced"/>
    <n v="2.5"/>
  </r>
  <r>
    <n v="128301111"/>
    <x v="282"/>
    <n v="41241878"/>
    <n v="589569"/>
    <n v="0.9375"/>
    <s v=""/>
    <x v="0"/>
    <d v="2021-03-09T00:00:00"/>
    <d v="2021-03-09T00:00:00"/>
    <d v="2022-09-02T00:00:00"/>
    <x v="0"/>
    <s v="Online Self Paced"/>
    <n v="2.5"/>
  </r>
  <r>
    <n v="129371659"/>
    <x v="283"/>
    <n v="41587819"/>
    <n v="589569"/>
    <n v="6.25E-2"/>
    <s v=""/>
    <x v="0"/>
    <d v="2021-03-14T00:00:00"/>
    <d v="2021-03-14T00:00:00"/>
    <d v="2021-03-14T00:00:00"/>
    <x v="0"/>
    <s v="Online Self Paced"/>
    <n v="2.5"/>
  </r>
  <r>
    <n v="129651186"/>
    <x v="284"/>
    <n v="41668881"/>
    <n v="589569"/>
    <n v="0.90625"/>
    <s v=""/>
    <x v="0"/>
    <d v="2021-03-15T00:00:00"/>
    <d v="2021-03-15T00:00:00"/>
    <d v="2021-03-22T00:00:00"/>
    <x v="0"/>
    <s v="Online Self Paced"/>
    <n v="2.5"/>
  </r>
  <r>
    <n v="131296667"/>
    <x v="175"/>
    <n v="42168465"/>
    <n v="589569"/>
    <n v="0.90625"/>
    <s v=""/>
    <x v="0"/>
    <d v="2021-03-23T00:00:00"/>
    <d v="2021-03-23T00:00:00"/>
    <d v="2021-04-28T00:00:00"/>
    <x v="0"/>
    <s v="Online Self Paced"/>
    <n v="2.5"/>
  </r>
  <r>
    <n v="132171019"/>
    <x v="112"/>
    <n v="42387106"/>
    <n v="589569"/>
    <n v="0.5625"/>
    <s v=""/>
    <x v="0"/>
    <d v="2021-03-26T00:00:00"/>
    <d v="2021-03-26T00:00:00"/>
    <d v="2021-03-27T00:00:00"/>
    <x v="0"/>
    <s v="Online Self Paced"/>
    <n v="2.5"/>
  </r>
  <r>
    <n v="132492004"/>
    <x v="285"/>
    <n v="42455714"/>
    <n v="589569"/>
    <n v="0.15625"/>
    <s v=""/>
    <x v="0"/>
    <d v="2021-03-27T00:00:00"/>
    <d v="2021-03-27T00:00:00"/>
    <d v="2021-03-27T00:00:00"/>
    <x v="0"/>
    <s v="Online Self Paced"/>
    <n v="2.5"/>
  </r>
  <r>
    <n v="133326191"/>
    <x v="286"/>
    <n v="42733395"/>
    <n v="589569"/>
    <n v="0.9375"/>
    <s v=""/>
    <x v="0"/>
    <d v="2021-03-31T00:00:00"/>
    <d v="2021-03-31T00:00:00"/>
    <d v="2021-04-09T00:00:00"/>
    <x v="0"/>
    <s v="Online Self Paced"/>
    <n v="2.5"/>
  </r>
  <r>
    <n v="133451573"/>
    <x v="286"/>
    <n v="42758967"/>
    <n v="589569"/>
    <n v="0.15625"/>
    <s v=""/>
    <x v="0"/>
    <d v="2021-03-31T00:00:00"/>
    <d v="2021-03-31T00:00:00"/>
    <d v="2021-04-03T00:00:00"/>
    <x v="0"/>
    <s v="Online Self Paced"/>
    <n v="2.5"/>
  </r>
  <r>
    <n v="134304507"/>
    <x v="287"/>
    <n v="43001338"/>
    <n v="589569"/>
    <n v="0.90625"/>
    <s v=""/>
    <x v="0"/>
    <d v="2021-04-04T00:00:00"/>
    <d v="2021-04-04T00:00:00"/>
    <d v="2021-04-10T00:00:00"/>
    <x v="0"/>
    <s v="Online Self Paced"/>
    <n v="2.5"/>
  </r>
  <r>
    <n v="134897112"/>
    <x v="288"/>
    <n v="43329849"/>
    <n v="589569"/>
    <n v="0.15625"/>
    <s v=""/>
    <x v="0"/>
    <d v="2021-04-07T00:00:00"/>
    <d v="2021-04-07T00:00:00"/>
    <d v="2021-04-07T00:00:00"/>
    <x v="0"/>
    <s v="Online Self Paced"/>
    <n v="2.5"/>
  </r>
  <r>
    <n v="135097654"/>
    <x v="289"/>
    <n v="43454949"/>
    <n v="589569"/>
    <n v="0.21875"/>
    <s v=""/>
    <x v="0"/>
    <d v="2021-04-08T00:00:00"/>
    <d v="2021-04-08T00:00:00"/>
    <d v="2021-07-25T00:00:00"/>
    <x v="0"/>
    <s v="Online Self Paced"/>
    <n v="2.5"/>
  </r>
  <r>
    <n v="135302214"/>
    <x v="39"/>
    <n v="43559899"/>
    <n v="589569"/>
    <n v="0.375"/>
    <s v=""/>
    <x v="0"/>
    <d v="2021-04-09T00:00:00"/>
    <d v="2021-04-09T00:00:00"/>
    <d v="2021-12-12T00:00:00"/>
    <x v="0"/>
    <s v="Online Self Paced"/>
    <n v="2.5"/>
  </r>
  <r>
    <n v="139577702"/>
    <x v="290"/>
    <n v="44882245"/>
    <n v="589569"/>
    <n v="0.15625"/>
    <s v=""/>
    <x v="0"/>
    <d v="2021-04-29T00:00:00"/>
    <d v="2021-04-29T00:00:00"/>
    <d v="2021-06-18T00:00:00"/>
    <x v="0"/>
    <s v="Online Self Paced"/>
    <n v="2.5"/>
  </r>
  <r>
    <n v="140981504"/>
    <x v="291"/>
    <n v="45278687"/>
    <n v="589569"/>
    <n v="0.9375"/>
    <s v=""/>
    <x v="0"/>
    <d v="2021-05-05T00:00:00"/>
    <d v="2021-05-05T00:00:00"/>
    <d v="2021-06-05T00:00:00"/>
    <x v="0"/>
    <s v="Online Self Paced"/>
    <n v="2.5"/>
  </r>
  <r>
    <n v="143383589"/>
    <x v="292"/>
    <n v="45949879"/>
    <n v="589569"/>
    <n v="0.5"/>
    <s v=""/>
    <x v="0"/>
    <d v="2021-05-16T00:00:00"/>
    <d v="2021-05-16T00:00:00"/>
    <d v="2021-05-31T00:00:00"/>
    <x v="0"/>
    <s v="Online Self Paced"/>
    <n v="2.5"/>
  </r>
  <r>
    <n v="143850016"/>
    <x v="41"/>
    <n v="45988455"/>
    <n v="589569"/>
    <n v="0.4375"/>
    <s v=""/>
    <x v="0"/>
    <d v="2021-05-18T00:00:00"/>
    <d v="2021-05-18T00:00:00"/>
    <d v="2022-10-09T00:00:00"/>
    <x v="0"/>
    <s v="Online Self Paced"/>
    <n v="2.5"/>
  </r>
  <r>
    <n v="144406481"/>
    <x v="293"/>
    <n v="46263261"/>
    <n v="589569"/>
    <n v="0.125"/>
    <s v=""/>
    <x v="0"/>
    <d v="2021-05-20T00:00:00"/>
    <d v="2021-05-20T00:00:00"/>
    <d v="2021-06-06T00:00:00"/>
    <x v="0"/>
    <s v="Online Self Paced"/>
    <n v="2.5"/>
  </r>
  <r>
    <n v="144523871"/>
    <x v="294"/>
    <n v="46298255"/>
    <n v="589569"/>
    <n v="0.90625"/>
    <s v=""/>
    <x v="0"/>
    <d v="2021-05-21T00:00:00"/>
    <d v="2021-05-21T00:00:00"/>
    <d v="2021-05-24T00:00:00"/>
    <x v="0"/>
    <s v="Online Self Paced"/>
    <n v="2.5"/>
  </r>
  <r>
    <n v="144953425"/>
    <x v="42"/>
    <n v="46466661"/>
    <n v="589569"/>
    <n v="0.28125"/>
    <s v=""/>
    <x v="0"/>
    <d v="2021-05-24T00:00:00"/>
    <d v="2021-05-24T00:00:00"/>
    <d v="2022-06-06T00:00:00"/>
    <x v="0"/>
    <s v="Online Self Paced"/>
    <n v="2.5"/>
  </r>
  <r>
    <n v="145241144"/>
    <x v="117"/>
    <n v="46564360"/>
    <n v="589569"/>
    <n v="0.625"/>
    <s v=""/>
    <x v="0"/>
    <d v="2021-05-25T00:00:00"/>
    <d v="2021-05-25T00:00:00"/>
    <d v="2021-12-02T00:00:00"/>
    <x v="0"/>
    <s v="Online Self Paced"/>
    <n v="2.5"/>
  </r>
  <r>
    <n v="146961182"/>
    <x v="295"/>
    <n v="46953586"/>
    <n v="589569"/>
    <n v="0.28125"/>
    <s v=""/>
    <x v="0"/>
    <d v="2021-06-01T00:00:00"/>
    <d v="2021-06-01T00:00:00"/>
    <d v="2022-04-09T00:00:00"/>
    <x v="0"/>
    <s v="Online Self Paced"/>
    <n v="2.5"/>
  </r>
  <r>
    <n v="148725749"/>
    <x v="296"/>
    <n v="47328665"/>
    <n v="589569"/>
    <n v="0.65625"/>
    <s v=""/>
    <x v="0"/>
    <d v="2021-06-07T00:00:00"/>
    <d v="2021-06-07T00:00:00"/>
    <d v="2021-06-12T00:00:00"/>
    <x v="0"/>
    <s v="Online Self Paced"/>
    <n v="2.5"/>
  </r>
  <r>
    <n v="148752453"/>
    <x v="296"/>
    <n v="47336540"/>
    <n v="589569"/>
    <n v="0.65625"/>
    <s v=""/>
    <x v="0"/>
    <d v="2021-06-07T00:00:00"/>
    <d v="2021-06-07T00:00:00"/>
    <d v="2021-06-13T00:00:00"/>
    <x v="0"/>
    <s v="Online Self Paced"/>
    <n v="2.5"/>
  </r>
  <r>
    <n v="148803037"/>
    <x v="296"/>
    <n v="47347328"/>
    <n v="589569"/>
    <n v="0.71875"/>
    <s v=""/>
    <x v="0"/>
    <d v="2021-06-07T00:00:00"/>
    <d v="2021-06-07T00:00:00"/>
    <d v="2021-07-19T00:00:00"/>
    <x v="0"/>
    <s v="Online Self Paced"/>
    <n v="2.5"/>
  </r>
  <r>
    <n v="149269685"/>
    <x v="43"/>
    <n v="47461128"/>
    <n v="589569"/>
    <n v="0.9375"/>
    <s v=""/>
    <x v="0"/>
    <d v="2021-06-09T00:00:00"/>
    <d v="2021-06-09T00:00:00"/>
    <d v="2021-06-11T00:00:00"/>
    <x v="0"/>
    <s v="Online Self Paced"/>
    <n v="2.5"/>
  </r>
  <r>
    <n v="149283254"/>
    <x v="43"/>
    <n v="47466168"/>
    <n v="589569"/>
    <n v="0.875"/>
    <s v=""/>
    <x v="0"/>
    <d v="2021-06-09T00:00:00"/>
    <d v="2021-06-09T00:00:00"/>
    <d v="2021-06-12T00:00:00"/>
    <x v="0"/>
    <s v="Online Self Paced"/>
    <n v="2.5"/>
  </r>
  <r>
    <n v="149315205"/>
    <x v="43"/>
    <n v="47475855"/>
    <n v="589569"/>
    <n v="0.9375"/>
    <s v=""/>
    <x v="0"/>
    <d v="2021-06-09T00:00:00"/>
    <d v="2021-06-09T00:00:00"/>
    <d v="2021-06-22T00:00:00"/>
    <x v="0"/>
    <s v="Online Self Paced"/>
    <n v="2.5"/>
  </r>
  <r>
    <n v="149809364"/>
    <x v="120"/>
    <n v="47620760"/>
    <n v="589569"/>
    <n v="0.28125"/>
    <s v=""/>
    <x v="0"/>
    <d v="2021-06-11T00:00:00"/>
    <d v="2021-06-11T00:00:00"/>
    <d v="2021-06-11T00:00:00"/>
    <x v="0"/>
    <s v="Online Self Paced"/>
    <n v="2.5"/>
  </r>
  <r>
    <n v="149885295"/>
    <x v="297"/>
    <n v="47650498"/>
    <n v="589569"/>
    <n v="6.25E-2"/>
    <s v=""/>
    <x v="0"/>
    <d v="2021-06-12T00:00:00"/>
    <d v="2021-06-12T00:00:00"/>
    <d v="2021-06-12T00:00:00"/>
    <x v="0"/>
    <s v="Online Self Paced"/>
    <n v="2.5"/>
  </r>
  <r>
    <n v="149888781"/>
    <x v="297"/>
    <n v="47652056"/>
    <n v="589569"/>
    <n v="0.25"/>
    <s v=""/>
    <x v="0"/>
    <d v="2021-06-12T00:00:00"/>
    <d v="2021-06-12T00:00:00"/>
    <d v="2021-06-12T00:00:00"/>
    <x v="0"/>
    <s v="Online Self Paced"/>
    <n v="2.5"/>
  </r>
  <r>
    <n v="149895863"/>
    <x v="297"/>
    <n v="47654423"/>
    <n v="589569"/>
    <n v="0.75"/>
    <s v=""/>
    <x v="0"/>
    <d v="2021-06-12T00:00:00"/>
    <d v="2021-06-12T00:00:00"/>
    <d v="2021-06-17T00:00:00"/>
    <x v="0"/>
    <s v="Online Self Paced"/>
    <n v="2.5"/>
  </r>
  <r>
    <n v="150043422"/>
    <x v="179"/>
    <n v="47707761"/>
    <n v="589569"/>
    <n v="0.90625"/>
    <s v=""/>
    <x v="0"/>
    <d v="2021-06-13T00:00:00"/>
    <d v="2021-06-13T00:00:00"/>
    <d v="2021-06-15T00:00:00"/>
    <x v="0"/>
    <s v="Online Self Paced"/>
    <n v="2.5"/>
  </r>
  <r>
    <n v="151347743"/>
    <x v="298"/>
    <n v="14444868"/>
    <n v="589569"/>
    <n v="0.15625"/>
    <s v=""/>
    <x v="0"/>
    <d v="2021-06-18T00:00:00"/>
    <d v="2021-06-18T00:00:00"/>
    <d v="2021-06-18T00:00:00"/>
    <x v="0"/>
    <s v="Online Self Paced"/>
    <n v="2.5"/>
  </r>
  <r>
    <n v="152972532"/>
    <x v="299"/>
    <n v="48565458"/>
    <n v="589569"/>
    <n v="0.4375"/>
    <s v=""/>
    <x v="0"/>
    <d v="2021-06-25T00:00:00"/>
    <d v="2021-06-25T00:00:00"/>
    <d v="2021-10-05T00:00:00"/>
    <x v="0"/>
    <s v="Online Self Paced"/>
    <n v="2.5"/>
  </r>
  <r>
    <n v="154887411"/>
    <x v="300"/>
    <n v="49084838"/>
    <n v="589569"/>
    <n v="6.25E-2"/>
    <s v=""/>
    <x v="0"/>
    <d v="2021-07-01T00:00:00"/>
    <d v="2021-07-01T00:00:00"/>
    <d v="2021-08-22T00:00:00"/>
    <x v="0"/>
    <s v="Online Self Paced"/>
    <n v="2.5"/>
  </r>
  <r>
    <n v="155967048"/>
    <x v="301"/>
    <n v="49491705"/>
    <n v="589569"/>
    <n v="0.53125"/>
    <s v=""/>
    <x v="0"/>
    <d v="2021-07-07T00:00:00"/>
    <d v="2021-07-07T00:00:00"/>
    <d v="2021-07-15T00:00:00"/>
    <x v="0"/>
    <s v="Online Self Paced"/>
    <n v="2.5"/>
  </r>
  <r>
    <n v="156482462"/>
    <x v="302"/>
    <n v="49589175"/>
    <n v="589569"/>
    <n v="0.21875"/>
    <s v=""/>
    <x v="0"/>
    <d v="2021-07-08T00:00:00"/>
    <d v="2021-07-08T00:00:00"/>
    <d v="2021-07-08T00:00:00"/>
    <x v="0"/>
    <s v="Online Self Paced"/>
    <n v="2.5"/>
  </r>
  <r>
    <n v="157131145"/>
    <x v="303"/>
    <n v="49786926"/>
    <n v="589569"/>
    <n v="0.5"/>
    <s v=""/>
    <x v="0"/>
    <d v="2021-07-12T00:00:00"/>
    <d v="2021-07-12T00:00:00"/>
    <d v="2021-07-14T00:00:00"/>
    <x v="0"/>
    <s v="Online Self Paced"/>
    <n v="2.5"/>
  </r>
  <r>
    <n v="158810201"/>
    <x v="304"/>
    <n v="50080202"/>
    <n v="589569"/>
    <n v="0.53125"/>
    <s v=""/>
    <x v="0"/>
    <d v="2021-07-17T00:00:00"/>
    <d v="2021-07-17T00:00:00"/>
    <d v="2021-07-17T00:00:00"/>
    <x v="0"/>
    <s v="Online Self Paced"/>
    <n v="2.5"/>
  </r>
  <r>
    <n v="159844822"/>
    <x v="45"/>
    <n v="50287768"/>
    <n v="589569"/>
    <n v="0.4375"/>
    <s v=""/>
    <x v="0"/>
    <d v="2021-07-21T00:00:00"/>
    <d v="2021-07-21T00:00:00"/>
    <d v="2021-07-26T00:00:00"/>
    <x v="0"/>
    <s v="Online Self Paced"/>
    <n v="2.5"/>
  </r>
  <r>
    <n v="161427302"/>
    <x v="305"/>
    <n v="50430713"/>
    <n v="589569"/>
    <n v="0.5625"/>
    <s v=""/>
    <x v="0"/>
    <d v="2021-07-23T00:00:00"/>
    <d v="2021-07-23T00:00:00"/>
    <d v="2021-08-01T00:00:00"/>
    <x v="0"/>
    <s v="Online Self Paced"/>
    <n v="2.5"/>
  </r>
  <r>
    <n v="162202453"/>
    <x v="306"/>
    <n v="50480972"/>
    <n v="589569"/>
    <n v="0.5"/>
    <s v=""/>
    <x v="0"/>
    <d v="2021-07-24T00:00:00"/>
    <d v="2021-07-24T00:00:00"/>
    <d v="2021-08-10T00:00:00"/>
    <x v="0"/>
    <s v="Online Self Paced"/>
    <n v="2.5"/>
  </r>
  <r>
    <n v="163093094"/>
    <x v="307"/>
    <n v="50720660"/>
    <n v="589569"/>
    <n v="0.90625"/>
    <s v=""/>
    <x v="0"/>
    <d v="2021-07-28T00:00:00"/>
    <d v="2021-07-28T00:00:00"/>
    <d v="2021-08-16T00:00:00"/>
    <x v="0"/>
    <s v="Online Self Paced"/>
    <n v="2.5"/>
  </r>
  <r>
    <n v="163885212"/>
    <x v="308"/>
    <n v="50957859"/>
    <n v="589569"/>
    <n v="0.40625"/>
    <s v=""/>
    <x v="0"/>
    <d v="2021-08-02T00:00:00"/>
    <d v="2021-08-02T00:00:00"/>
    <d v="2021-08-09T00:00:00"/>
    <x v="0"/>
    <s v="Online Self Paced"/>
    <n v="2.5"/>
  </r>
  <r>
    <n v="166129721"/>
    <x v="309"/>
    <n v="51633478"/>
    <n v="589569"/>
    <n v="0.78125"/>
    <s v=""/>
    <x v="0"/>
    <d v="2021-08-12T00:00:00"/>
    <d v="2021-08-12T00:00:00"/>
    <d v="2021-08-17T00:00:00"/>
    <x v="0"/>
    <s v="Online Self Paced"/>
    <n v="2.5"/>
  </r>
  <r>
    <n v="166346647"/>
    <x v="126"/>
    <n v="51688015"/>
    <n v="589569"/>
    <n v="9.375E-2"/>
    <s v=""/>
    <x v="0"/>
    <d v="2021-08-13T00:00:00"/>
    <d v="2021-08-13T00:00:00"/>
    <d v="2022-05-22T00:00:00"/>
    <x v="0"/>
    <s v="Online Self Paced"/>
    <n v="2.5"/>
  </r>
  <r>
    <n v="166716544"/>
    <x v="310"/>
    <n v="51811865"/>
    <n v="589569"/>
    <n v="9.375E-2"/>
    <s v=""/>
    <x v="0"/>
    <d v="2021-08-16T00:00:00"/>
    <d v="2021-08-16T00:00:00"/>
    <d v="2021-08-16T00:00:00"/>
    <x v="0"/>
    <s v="Online Self Paced"/>
    <n v="2.5"/>
  </r>
  <r>
    <n v="166966902"/>
    <x v="311"/>
    <n v="51896220"/>
    <n v="589569"/>
    <n v="0.875"/>
    <s v=""/>
    <x v="0"/>
    <d v="2021-08-17T00:00:00"/>
    <d v="2021-08-17T00:00:00"/>
    <d v="2021-09-14T00:00:00"/>
    <x v="0"/>
    <s v="Online Self Paced"/>
    <n v="2.5"/>
  </r>
  <r>
    <n v="167872568"/>
    <x v="312"/>
    <n v="52021048"/>
    <n v="589569"/>
    <n v="6.25E-2"/>
    <s v=""/>
    <x v="0"/>
    <d v="2021-08-19T00:00:00"/>
    <d v="2021-08-19T00:00:00"/>
    <d v="2021-08-23T00:00:00"/>
    <x v="0"/>
    <s v="Online Self Paced"/>
    <n v="2.5"/>
  </r>
  <r>
    <n v="168554235"/>
    <x v="49"/>
    <n v="52216523"/>
    <n v="589569"/>
    <n v="0.5"/>
    <s v=""/>
    <x v="0"/>
    <d v="2021-08-22T00:00:00"/>
    <d v="2021-08-22T00:00:00"/>
    <d v="2021-08-23T00:00:00"/>
    <x v="0"/>
    <s v="Online Self Paced"/>
    <n v="2.5"/>
  </r>
  <r>
    <n v="172158237"/>
    <x v="313"/>
    <n v="53219974"/>
    <n v="589569"/>
    <n v="0.8125"/>
    <s v=""/>
    <x v="0"/>
    <d v="2021-09-06T00:00:00"/>
    <d v="2021-09-06T00:00:00"/>
    <d v="2021-09-15T00:00:00"/>
    <x v="0"/>
    <s v="Online Self Paced"/>
    <n v="2.5"/>
  </r>
  <r>
    <n v="172514759"/>
    <x v="314"/>
    <n v="53354998"/>
    <n v="589569"/>
    <n v="0.9375"/>
    <s v=""/>
    <x v="0"/>
    <d v="2021-09-08T00:00:00"/>
    <d v="2021-09-08T00:00:00"/>
    <d v="2021-09-15T00:00:00"/>
    <x v="0"/>
    <s v="Online Self Paced"/>
    <n v="2.5"/>
  </r>
  <r>
    <n v="173868973"/>
    <x v="315"/>
    <n v="53827116"/>
    <n v="589569"/>
    <n v="0.9375"/>
    <s v=""/>
    <x v="0"/>
    <d v="2021-09-14T00:00:00"/>
    <d v="2021-09-14T00:00:00"/>
    <d v="2021-09-14T00:00:00"/>
    <x v="0"/>
    <s v="Online Self Paced"/>
    <n v="2.5"/>
  </r>
  <r>
    <n v="175140849"/>
    <x v="316"/>
    <n v="54179573"/>
    <n v="589569"/>
    <n v="6.25E-2"/>
    <s v=""/>
    <x v="0"/>
    <d v="2021-09-19T00:00:00"/>
    <d v="2021-09-19T00:00:00"/>
    <d v="2021-09-19T00:00:00"/>
    <x v="0"/>
    <s v="Online Self Paced"/>
    <n v="2.5"/>
  </r>
  <r>
    <n v="176993488"/>
    <x v="52"/>
    <n v="54848340"/>
    <n v="589569"/>
    <n v="0.15625"/>
    <s v=""/>
    <x v="0"/>
    <d v="2021-09-27T00:00:00"/>
    <d v="2021-09-27T00:00:00"/>
    <d v="2021-10-07T00:00:00"/>
    <x v="0"/>
    <s v="Online Self Paced"/>
    <n v="2.5"/>
  </r>
  <r>
    <n v="176995979"/>
    <x v="52"/>
    <n v="53827316"/>
    <n v="589569"/>
    <n v="0.4375"/>
    <s v=""/>
    <x v="0"/>
    <d v="2021-09-27T00:00:00"/>
    <d v="2021-09-27T00:00:00"/>
    <d v="2021-11-25T00:00:00"/>
    <x v="0"/>
    <s v="Online Self Paced"/>
    <n v="2.5"/>
  </r>
  <r>
    <n v="176998772"/>
    <x v="52"/>
    <n v="53895664"/>
    <n v="589569"/>
    <n v="9.375E-2"/>
    <s v=""/>
    <x v="0"/>
    <d v="2021-09-27T00:00:00"/>
    <d v="2021-09-27T00:00:00"/>
    <d v="2021-10-07T00:00:00"/>
    <x v="0"/>
    <s v="Online Self Paced"/>
    <n v="2.5"/>
  </r>
  <r>
    <n v="177287807"/>
    <x v="127"/>
    <n v="54951539"/>
    <n v="589569"/>
    <n v="0.9375"/>
    <s v=""/>
    <x v="0"/>
    <d v="2021-09-28T00:00:00"/>
    <d v="2021-09-28T00:00:00"/>
    <d v="2021-10-01T00:00:00"/>
    <x v="0"/>
    <s v="Online Self Paced"/>
    <n v="2.5"/>
  </r>
  <r>
    <n v="177757992"/>
    <x v="184"/>
    <n v="55077402"/>
    <n v="589569"/>
    <n v="0.5"/>
    <s v=""/>
    <x v="0"/>
    <d v="2021-09-29T00:00:00"/>
    <d v="2021-09-29T00:00:00"/>
    <d v="2021-10-11T00:00:00"/>
    <x v="0"/>
    <s v="Online Self Paced"/>
    <n v="2.5"/>
  </r>
  <r>
    <n v="178104927"/>
    <x v="317"/>
    <n v="55188010"/>
    <n v="589569"/>
    <n v="0.4375"/>
    <s v=""/>
    <x v="0"/>
    <d v="2021-10-01T00:00:00"/>
    <d v="2021-10-01T00:00:00"/>
    <d v="2021-10-02T00:00:00"/>
    <x v="0"/>
    <s v="Online Self Paced"/>
    <n v="2.5"/>
  </r>
  <r>
    <n v="178123456"/>
    <x v="317"/>
    <n v="55193557"/>
    <n v="589569"/>
    <n v="0.125"/>
    <s v=""/>
    <x v="0"/>
    <d v="2021-10-01T00:00:00"/>
    <d v="2021-10-01T00:00:00"/>
    <d v="2021-10-29T00:00:00"/>
    <x v="0"/>
    <s v="Online Self Paced"/>
    <n v="2.5"/>
  </r>
  <r>
    <n v="178260173"/>
    <x v="317"/>
    <n v="55226296"/>
    <n v="589569"/>
    <n v="0.5"/>
    <s v=""/>
    <x v="0"/>
    <d v="2021-10-01T00:00:00"/>
    <d v="2021-10-01T00:00:00"/>
    <d v="2021-10-16T00:00:00"/>
    <x v="0"/>
    <s v="Online Self Paced"/>
    <n v="2.5"/>
  </r>
  <r>
    <n v="178325530"/>
    <x v="185"/>
    <n v="55248837"/>
    <n v="589569"/>
    <n v="0.15625"/>
    <s v=""/>
    <x v="0"/>
    <d v="2021-10-02T00:00:00"/>
    <d v="2021-10-02T00:00:00"/>
    <d v="2021-10-02T00:00:00"/>
    <x v="0"/>
    <s v="Online Self Paced"/>
    <n v="2.5"/>
  </r>
  <r>
    <n v="178329393"/>
    <x v="185"/>
    <n v="55253893"/>
    <n v="589569"/>
    <n v="0.8125"/>
    <s v=""/>
    <x v="0"/>
    <d v="2021-10-02T00:00:00"/>
    <d v="2021-10-02T00:00:00"/>
    <d v="2021-11-16T00:00:00"/>
    <x v="0"/>
    <s v="Online Self Paced"/>
    <n v="2.5"/>
  </r>
  <r>
    <n v="178344905"/>
    <x v="185"/>
    <n v="55260037"/>
    <n v="589569"/>
    <n v="0.25"/>
    <s v=""/>
    <x v="0"/>
    <d v="2021-10-02T00:00:00"/>
    <d v="2021-10-02T00:00:00"/>
    <d v="2021-10-04T00:00:00"/>
    <x v="0"/>
    <s v="Online Self Paced"/>
    <n v="2.5"/>
  </r>
  <r>
    <n v="178346620"/>
    <x v="185"/>
    <n v="55260644"/>
    <n v="589569"/>
    <n v="0.4375"/>
    <s v=""/>
    <x v="0"/>
    <d v="2021-10-02T00:00:00"/>
    <d v="2021-10-02T00:00:00"/>
    <d v="2021-10-13T00:00:00"/>
    <x v="0"/>
    <s v="Online Self Paced"/>
    <n v="2.5"/>
  </r>
  <r>
    <n v="178431692"/>
    <x v="318"/>
    <n v="55297931"/>
    <n v="589569"/>
    <n v="0.15625"/>
    <s v=""/>
    <x v="0"/>
    <d v="2021-10-03T00:00:00"/>
    <d v="2021-10-03T00:00:00"/>
    <d v="2021-10-03T00:00:00"/>
    <x v="0"/>
    <s v="Online Self Paced"/>
    <n v="2.5"/>
  </r>
  <r>
    <n v="178624729"/>
    <x v="319"/>
    <n v="55313099"/>
    <n v="589569"/>
    <n v="0.59375"/>
    <s v=""/>
    <x v="0"/>
    <d v="2021-10-04T00:00:00"/>
    <d v="2021-10-04T00:00:00"/>
    <d v="2021-11-07T00:00:00"/>
    <x v="0"/>
    <s v="Online Self Paced"/>
    <n v="2.5"/>
  </r>
  <r>
    <n v="179193843"/>
    <x v="320"/>
    <n v="55599519"/>
    <n v="589569"/>
    <n v="0.4375"/>
    <s v=""/>
    <x v="0"/>
    <d v="2021-10-06T00:00:00"/>
    <d v="2021-10-06T00:00:00"/>
    <d v="2021-10-06T00:00:00"/>
    <x v="0"/>
    <s v="Online Self Paced"/>
    <n v="2.5"/>
  </r>
  <r>
    <n v="179223309"/>
    <x v="320"/>
    <n v="55620361"/>
    <n v="589569"/>
    <n v="0.625"/>
    <s v=""/>
    <x v="0"/>
    <d v="2021-10-06T00:00:00"/>
    <d v="2021-10-06T00:00:00"/>
    <d v="2021-10-26T00:00:00"/>
    <x v="0"/>
    <s v="Online Self Paced"/>
    <n v="2.5"/>
  </r>
  <r>
    <n v="179275760"/>
    <x v="54"/>
    <n v="55640289"/>
    <n v="589569"/>
    <n v="0.375"/>
    <s v=""/>
    <x v="0"/>
    <d v="2021-10-07T00:00:00"/>
    <d v="2021-10-07T00:00:00"/>
    <d v="2022-04-01T00:00:00"/>
    <x v="0"/>
    <s v="Online Self Paced"/>
    <n v="2.5"/>
  </r>
  <r>
    <n v="179513171"/>
    <x v="321"/>
    <n v="55708707"/>
    <n v="589569"/>
    <n v="0.40625"/>
    <s v=""/>
    <x v="0"/>
    <d v="2021-10-08T00:00:00"/>
    <d v="2021-10-08T00:00:00"/>
    <d v="2021-11-06T00:00:00"/>
    <x v="0"/>
    <s v="Online Self Paced"/>
    <n v="2.5"/>
  </r>
  <r>
    <n v="179849056"/>
    <x v="322"/>
    <n v="55858931"/>
    <n v="589569"/>
    <n v="0.25"/>
    <s v=""/>
    <x v="0"/>
    <d v="2021-10-10T00:00:00"/>
    <d v="2021-10-10T00:00:00"/>
    <d v="2021-10-10T00:00:00"/>
    <x v="0"/>
    <s v="Online Self Paced"/>
    <n v="2.5"/>
  </r>
  <r>
    <n v="179852484"/>
    <x v="322"/>
    <n v="55700439"/>
    <n v="589569"/>
    <n v="0.875"/>
    <s v=""/>
    <x v="0"/>
    <d v="2021-10-10T00:00:00"/>
    <d v="2021-10-10T00:00:00"/>
    <d v="2021-10-11T00:00:00"/>
    <x v="0"/>
    <s v="Online Self Paced"/>
    <n v="2.5"/>
  </r>
  <r>
    <n v="181260843"/>
    <x v="323"/>
    <n v="56287594"/>
    <n v="589569"/>
    <n v="0.125"/>
    <s v=""/>
    <x v="0"/>
    <d v="2021-10-15T00:00:00"/>
    <d v="2021-10-15T00:00:00"/>
    <d v="2021-10-16T00:00:00"/>
    <x v="0"/>
    <s v="Online Self Paced"/>
    <n v="2.5"/>
  </r>
  <r>
    <n v="182251751"/>
    <x v="324"/>
    <n v="56544229"/>
    <n v="589569"/>
    <n v="6.25E-2"/>
    <s v=""/>
    <x v="0"/>
    <d v="2021-10-19T00:00:00"/>
    <d v="2021-10-19T00:00:00"/>
    <d v="2021-10-19T00:00:00"/>
    <x v="0"/>
    <s v="Online Self Paced"/>
    <n v="2.5"/>
  </r>
  <r>
    <n v="187727352"/>
    <x v="325"/>
    <n v="58172249"/>
    <n v="589569"/>
    <n v="6.25E-2"/>
    <s v=""/>
    <x v="0"/>
    <d v="2021-11-10T00:00:00"/>
    <d v="2021-11-10T00:00:00"/>
    <d v="2021-11-10T00:00:00"/>
    <x v="0"/>
    <s v="Online Self Paced"/>
    <n v="2.5"/>
  </r>
  <r>
    <n v="189667057"/>
    <x v="187"/>
    <n v="58703237"/>
    <n v="589569"/>
    <n v="0.15625"/>
    <s v=""/>
    <x v="0"/>
    <d v="2021-11-17T00:00:00"/>
    <d v="2021-11-17T00:00:00"/>
    <d v="2021-11-17T00:00:00"/>
    <x v="0"/>
    <s v="Online Self Paced"/>
    <n v="2.5"/>
  </r>
  <r>
    <n v="191898150"/>
    <x v="326"/>
    <n v="59246970"/>
    <n v="589569"/>
    <n v="0.1875"/>
    <s v=""/>
    <x v="0"/>
    <d v="2021-11-26T00:00:00"/>
    <d v="2021-11-26T00:00:00"/>
    <d v="2021-11-26T00:00:00"/>
    <x v="0"/>
    <s v="Online Self Paced"/>
    <n v="2.5"/>
  </r>
  <r>
    <n v="195029429"/>
    <x v="327"/>
    <n v="60178774"/>
    <n v="589569"/>
    <n v="0.5"/>
    <s v=""/>
    <x v="0"/>
    <d v="2021-12-02T00:00:00"/>
    <d v="2021-12-02T00:00:00"/>
    <d v="2022-01-21T00:00:00"/>
    <x v="0"/>
    <s v="Online Self Paced"/>
    <n v="2.5"/>
  </r>
  <r>
    <n v="196204628"/>
    <x v="328"/>
    <n v="36934624"/>
    <n v="589569"/>
    <n v="0.4375"/>
    <s v=""/>
    <x v="0"/>
    <d v="2021-12-04T00:00:00"/>
    <d v="2021-12-04T00:00:00"/>
    <d v="2022-07-26T00:00:00"/>
    <x v="0"/>
    <s v="Online Self Paced"/>
    <n v="2.5"/>
  </r>
  <r>
    <n v="203823939"/>
    <x v="329"/>
    <n v="64760754"/>
    <n v="589569"/>
    <n v="0.90625"/>
    <s v=""/>
    <x v="0"/>
    <d v="2021-12-18T00:00:00"/>
    <d v="2021-12-18T00:00:00"/>
    <d v="2021-12-19T00:00:00"/>
    <x v="0"/>
    <s v="Online Self Paced"/>
    <n v="2.5"/>
  </r>
  <r>
    <n v="204510260"/>
    <x v="330"/>
    <n v="64945164"/>
    <n v="589569"/>
    <n v="0.15625"/>
    <s v=""/>
    <x v="0"/>
    <d v="2021-12-22T00:00:00"/>
    <d v="2021-12-22T00:00:00"/>
    <d v="2022-01-23T00:00:00"/>
    <x v="0"/>
    <s v="Online Self Paced"/>
    <n v="2.5"/>
  </r>
  <r>
    <n v="205987099"/>
    <x v="331"/>
    <n v="65347078"/>
    <n v="589569"/>
    <n v="0.59375"/>
    <s v=""/>
    <x v="0"/>
    <d v="2021-12-31T00:00:00"/>
    <d v="2021-12-31T00:00:00"/>
    <d v="2022-05-16T00:00:00"/>
    <x v="0"/>
    <s v="Online Self Paced"/>
    <n v="2.5"/>
  </r>
  <r>
    <n v="206500414"/>
    <x v="332"/>
    <n v="65477178"/>
    <n v="589569"/>
    <n v="0.25"/>
    <s v=""/>
    <x v="0"/>
    <d v="2022-01-03T00:00:00"/>
    <d v="2022-01-03T00:00:00"/>
    <d v="2022-01-14T00:00:00"/>
    <x v="0"/>
    <s v="Online Self Paced"/>
    <n v="2.5"/>
  </r>
  <r>
    <n v="206524954"/>
    <x v="332"/>
    <n v="65483705"/>
    <n v="589569"/>
    <n v="0.5625"/>
    <s v=""/>
    <x v="0"/>
    <d v="2022-01-03T00:00:00"/>
    <d v="2022-01-03T00:00:00"/>
    <d v="2022-01-08T00:00:00"/>
    <x v="0"/>
    <s v="Online Self Paced"/>
    <n v="2.5"/>
  </r>
  <r>
    <n v="206673650"/>
    <x v="332"/>
    <n v="65503361"/>
    <n v="589569"/>
    <n v="0.28125"/>
    <s v=""/>
    <x v="0"/>
    <d v="2022-01-03T00:00:00"/>
    <d v="2022-01-03T00:00:00"/>
    <d v="2022-01-06T00:00:00"/>
    <x v="0"/>
    <s v="Online Self Paced"/>
    <n v="2.5"/>
  </r>
  <r>
    <n v="206748731"/>
    <x v="332"/>
    <n v="65528058"/>
    <n v="589569"/>
    <n v="0.5"/>
    <s v=""/>
    <x v="0"/>
    <d v="2022-01-03T00:00:00"/>
    <d v="2022-01-03T00:00:00"/>
    <d v="2022-01-20T00:00:00"/>
    <x v="0"/>
    <s v="Online Self Paced"/>
    <n v="2.5"/>
  </r>
  <r>
    <n v="207432829"/>
    <x v="333"/>
    <n v="65667032"/>
    <n v="589569"/>
    <n v="0.40625"/>
    <s v=""/>
    <x v="0"/>
    <d v="2022-01-05T00:00:00"/>
    <d v="2022-01-05T00:00:00"/>
    <d v="2022-01-13T00:00:00"/>
    <x v="0"/>
    <s v="Online Self Paced"/>
    <n v="2.5"/>
  </r>
  <r>
    <n v="207536660"/>
    <x v="58"/>
    <n v="65681989"/>
    <n v="589569"/>
    <n v="6.25E-2"/>
    <s v=""/>
    <x v="0"/>
    <d v="2022-01-06T00:00:00"/>
    <d v="2022-01-06T00:00:00"/>
    <d v="2022-01-06T00:00:00"/>
    <x v="0"/>
    <s v="Online Self Paced"/>
    <n v="2.5"/>
  </r>
  <r>
    <n v="208006415"/>
    <x v="59"/>
    <n v="65780136"/>
    <n v="589569"/>
    <n v="0.25"/>
    <s v=""/>
    <x v="0"/>
    <d v="2022-01-07T00:00:00"/>
    <d v="2022-01-07T00:00:00"/>
    <d v="2022-01-11T00:00:00"/>
    <x v="0"/>
    <s v="Online Self Paced"/>
    <n v="2.5"/>
  </r>
  <r>
    <n v="208527371"/>
    <x v="60"/>
    <n v="65941937"/>
    <n v="589569"/>
    <n v="0.1875"/>
    <s v=""/>
    <x v="0"/>
    <d v="2022-01-10T00:00:00"/>
    <d v="2022-01-10T00:00:00"/>
    <d v="2022-01-17T00:00:00"/>
    <x v="0"/>
    <s v="Online Self Paced"/>
    <n v="2.5"/>
  </r>
  <r>
    <n v="208891080"/>
    <x v="132"/>
    <n v="66002438"/>
    <n v="589569"/>
    <n v="0.9375"/>
    <s v=""/>
    <x v="0"/>
    <d v="2022-01-11T00:00:00"/>
    <d v="2022-01-11T00:00:00"/>
    <d v="2022-02-11T00:00:00"/>
    <x v="0"/>
    <s v="Online Self Paced"/>
    <n v="2.5"/>
  </r>
  <r>
    <n v="209075454"/>
    <x v="334"/>
    <n v="66077889"/>
    <n v="589569"/>
    <n v="0.90625"/>
    <s v=""/>
    <x v="0"/>
    <d v="2022-01-12T00:00:00"/>
    <d v="2022-01-12T00:00:00"/>
    <d v="2022-02-13T00:00:00"/>
    <x v="0"/>
    <s v="Online Self Paced"/>
    <n v="2.5"/>
  </r>
  <r>
    <n v="209076841"/>
    <x v="334"/>
    <n v="66078419"/>
    <n v="589569"/>
    <n v="0.59375"/>
    <s v=""/>
    <x v="0"/>
    <d v="2022-01-12T00:00:00"/>
    <d v="2022-01-12T00:00:00"/>
    <d v="2022-03-01T00:00:00"/>
    <x v="0"/>
    <s v="Online Self Paced"/>
    <n v="2.5"/>
  </r>
  <r>
    <n v="209166382"/>
    <x v="334"/>
    <n v="65787225"/>
    <n v="589569"/>
    <n v="0.34375"/>
    <s v=""/>
    <x v="0"/>
    <d v="2022-01-12T00:00:00"/>
    <d v="2022-01-12T00:00:00"/>
    <d v="2022-02-04T00:00:00"/>
    <x v="0"/>
    <s v="Online Self Paced"/>
    <n v="2.5"/>
  </r>
  <r>
    <n v="209397018"/>
    <x v="334"/>
    <n v="66140669"/>
    <n v="589569"/>
    <n v="9.375E-2"/>
    <s v=""/>
    <x v="0"/>
    <d v="2022-01-12T00:00:00"/>
    <d v="2022-01-12T00:00:00"/>
    <d v="2022-02-23T00:00:00"/>
    <x v="0"/>
    <s v="Online Self Paced"/>
    <n v="2.5"/>
  </r>
  <r>
    <n v="209719407"/>
    <x v="335"/>
    <n v="66214414"/>
    <n v="589569"/>
    <n v="0.1875"/>
    <s v=""/>
    <x v="0"/>
    <d v="2022-01-14T00:00:00"/>
    <d v="2022-01-14T00:00:00"/>
    <d v="2022-01-25T00:00:00"/>
    <x v="0"/>
    <s v="Online Self Paced"/>
    <n v="2.5"/>
  </r>
  <r>
    <n v="210096193"/>
    <x v="189"/>
    <n v="58568327"/>
    <n v="589569"/>
    <n v="6.25E-2"/>
    <s v=""/>
    <x v="0"/>
    <d v="2022-01-15T00:00:00"/>
    <d v="2022-01-15T00:00:00"/>
    <d v="2022-02-19T00:00:00"/>
    <x v="0"/>
    <s v="Online Self Paced"/>
    <n v="2.5"/>
  </r>
  <r>
    <n v="210966363"/>
    <x v="336"/>
    <n v="66553747"/>
    <n v="589569"/>
    <n v="0.21875"/>
    <s v=""/>
    <x v="0"/>
    <d v="2022-01-19T00:00:00"/>
    <d v="2022-01-19T00:00:00"/>
    <d v="2022-03-30T00:00:00"/>
    <x v="0"/>
    <s v="Online Self Paced"/>
    <n v="2.5"/>
  </r>
  <r>
    <n v="212734873"/>
    <x v="337"/>
    <n v="66659239"/>
    <n v="589569"/>
    <n v="0.71875"/>
    <s v=""/>
    <x v="0"/>
    <d v="2022-01-31T00:00:00"/>
    <d v="2022-01-24T00:00:00"/>
    <d v="2022-06-06T00:00:00"/>
    <x v="0"/>
    <s v="Online Self Paced"/>
    <n v="2.5"/>
  </r>
  <r>
    <n v="212891862"/>
    <x v="338"/>
    <n v="66980592"/>
    <n v="589569"/>
    <n v="0.46875"/>
    <s v=""/>
    <x v="0"/>
    <d v="2022-01-25T00:00:00"/>
    <d v="2022-01-25T00:00:00"/>
    <d v="2022-01-26T00:00:00"/>
    <x v="0"/>
    <s v="Online Self Paced"/>
    <n v="2.5"/>
  </r>
  <r>
    <n v="215262066"/>
    <x v="339"/>
    <n v="67356659"/>
    <n v="589569"/>
    <n v="0.21875"/>
    <s v=""/>
    <x v="0"/>
    <d v="2022-01-30T00:00:00"/>
    <d v="2022-01-30T00:00:00"/>
    <d v="2022-01-30T00:00:00"/>
    <x v="0"/>
    <s v="Online Self Paced"/>
    <n v="2.5"/>
  </r>
  <r>
    <n v="216163559"/>
    <x v="190"/>
    <n v="67559362"/>
    <n v="589569"/>
    <n v="0.53125"/>
    <s v=""/>
    <x v="0"/>
    <d v="2022-02-02T00:00:00"/>
    <d v="2022-02-02T00:00:00"/>
    <d v="2022-02-02T00:00:00"/>
    <x v="0"/>
    <s v="Online Self Paced"/>
    <n v="2.5"/>
  </r>
  <r>
    <n v="216192778"/>
    <x v="190"/>
    <n v="67565917"/>
    <n v="589569"/>
    <n v="9.375E-2"/>
    <s v=""/>
    <x v="0"/>
    <d v="2022-02-02T00:00:00"/>
    <d v="2022-02-02T00:00:00"/>
    <d v="2022-02-02T00:00:00"/>
    <x v="0"/>
    <s v="Online Self Paced"/>
    <n v="2.5"/>
  </r>
  <r>
    <n v="216237572"/>
    <x v="190"/>
    <n v="14977973"/>
    <n v="589569"/>
    <n v="0.71875"/>
    <s v=""/>
    <x v="0"/>
    <d v="2022-02-02T00:00:00"/>
    <d v="2022-02-02T00:00:00"/>
    <d v="2022-02-20T00:00:00"/>
    <x v="0"/>
    <s v="Online Self Paced"/>
    <n v="2.5"/>
  </r>
  <r>
    <n v="216769126"/>
    <x v="62"/>
    <n v="67743945"/>
    <n v="589569"/>
    <n v="0.15625"/>
    <s v=""/>
    <x v="0"/>
    <d v="2022-02-04T00:00:00"/>
    <d v="2022-02-04T00:00:00"/>
    <d v="2022-02-07T00:00:00"/>
    <x v="0"/>
    <s v="Online Self Paced"/>
    <n v="2.5"/>
  </r>
  <r>
    <n v="217502209"/>
    <x v="340"/>
    <n v="67993936"/>
    <n v="589569"/>
    <n v="9.375E-2"/>
    <s v=""/>
    <x v="0"/>
    <d v="2022-02-07T00:00:00"/>
    <d v="2022-02-07T00:00:00"/>
    <d v="2022-02-07T00:00:00"/>
    <x v="0"/>
    <s v="Online Self Paced"/>
    <n v="2.5"/>
  </r>
  <r>
    <n v="218128332"/>
    <x v="341"/>
    <n v="68163900"/>
    <n v="589569"/>
    <n v="0.21875"/>
    <s v=""/>
    <x v="0"/>
    <d v="2022-02-10T00:00:00"/>
    <d v="2022-02-10T00:00:00"/>
    <d v="2022-02-10T00:00:00"/>
    <x v="0"/>
    <s v="Online Self Paced"/>
    <n v="2.5"/>
  </r>
  <r>
    <n v="218822040"/>
    <x v="342"/>
    <n v="68373228"/>
    <n v="589569"/>
    <n v="0.4375"/>
    <s v=""/>
    <x v="0"/>
    <d v="2022-02-13T00:00:00"/>
    <d v="2022-02-13T00:00:00"/>
    <d v="2022-03-12T00:00:00"/>
    <x v="0"/>
    <s v="Online Self Paced"/>
    <n v="2.5"/>
  </r>
  <r>
    <n v="218824490"/>
    <x v="342"/>
    <n v="68374250"/>
    <n v="589569"/>
    <n v="0.5"/>
    <s v=""/>
    <x v="0"/>
    <d v="2022-02-13T00:00:00"/>
    <d v="2022-02-13T00:00:00"/>
    <d v="2022-09-26T00:00:00"/>
    <x v="0"/>
    <s v="Online Self Paced"/>
    <n v="2.5"/>
  </r>
  <r>
    <n v="219319719"/>
    <x v="343"/>
    <n v="68519575"/>
    <n v="589569"/>
    <n v="9.375E-2"/>
    <s v=""/>
    <x v="0"/>
    <d v="2022-02-15T00:00:00"/>
    <d v="2022-02-15T00:00:00"/>
    <d v="2022-03-21T00:00:00"/>
    <x v="0"/>
    <s v="Online Self Paced"/>
    <n v="2.5"/>
  </r>
  <r>
    <n v="220037719"/>
    <x v="63"/>
    <n v="68700063"/>
    <n v="589569"/>
    <n v="0.875"/>
    <s v=""/>
    <x v="0"/>
    <d v="2022-02-17T00:00:00"/>
    <d v="2022-02-17T00:00:00"/>
    <d v="2022-02-22T00:00:00"/>
    <x v="0"/>
    <s v="Online Self Paced"/>
    <n v="2.5"/>
  </r>
  <r>
    <n v="220713436"/>
    <x v="344"/>
    <n v="68917732"/>
    <n v="589569"/>
    <n v="0.34375"/>
    <s v=""/>
    <x v="0"/>
    <d v="2022-02-20T00:00:00"/>
    <d v="2022-02-20T00:00:00"/>
    <d v="2022-03-03T00:00:00"/>
    <x v="0"/>
    <s v="Online Self Paced"/>
    <n v="2.5"/>
  </r>
  <r>
    <n v="222773411"/>
    <x v="345"/>
    <n v="69512625"/>
    <n v="589569"/>
    <n v="0.40625"/>
    <s v=""/>
    <x v="0"/>
    <d v="2022-02-28T00:00:00"/>
    <d v="2022-02-28T00:00:00"/>
    <d v="2022-03-01T00:00:00"/>
    <x v="0"/>
    <s v="Online Self Paced"/>
    <n v="2.5"/>
  </r>
  <r>
    <n v="223209541"/>
    <x v="346"/>
    <n v="69641437"/>
    <n v="589569"/>
    <n v="0.1875"/>
    <s v=""/>
    <x v="0"/>
    <d v="2022-03-02T00:00:00"/>
    <d v="2022-03-02T00:00:00"/>
    <d v="2022-03-02T00:00:00"/>
    <x v="0"/>
    <s v="Online Self Paced"/>
    <n v="2.5"/>
  </r>
  <r>
    <n v="223871076"/>
    <x v="136"/>
    <n v="65833594"/>
    <n v="589569"/>
    <n v="6.25E-2"/>
    <s v=""/>
    <x v="0"/>
    <d v="2022-03-04T00:00:00"/>
    <d v="2022-03-04T00:00:00"/>
    <d v="2022-05-02T00:00:00"/>
    <x v="0"/>
    <s v="Online Self Paced"/>
    <n v="2.5"/>
  </r>
  <r>
    <n v="224198751"/>
    <x v="347"/>
    <n v="69966802"/>
    <n v="589569"/>
    <n v="0.40625"/>
    <s v=""/>
    <x v="0"/>
    <d v="2022-03-06T00:00:00"/>
    <d v="2022-03-06T00:00:00"/>
    <d v="2022-04-14T00:00:00"/>
    <x v="0"/>
    <s v="Online Self Paced"/>
    <n v="2.5"/>
  </r>
  <r>
    <n v="224705104"/>
    <x v="348"/>
    <n v="70163855"/>
    <n v="589569"/>
    <n v="0.125"/>
    <s v=""/>
    <x v="0"/>
    <d v="2022-03-08T00:00:00"/>
    <d v="2022-03-08T00:00:00"/>
    <d v="2022-03-10T00:00:00"/>
    <x v="0"/>
    <s v="Online Self Paced"/>
    <n v="2.5"/>
  </r>
  <r>
    <n v="224729124"/>
    <x v="348"/>
    <n v="70170129"/>
    <n v="589569"/>
    <n v="0.15625"/>
    <s v=""/>
    <x v="0"/>
    <d v="2022-03-08T00:00:00"/>
    <d v="2022-03-08T00:00:00"/>
    <d v="2022-03-08T00:00:00"/>
    <x v="0"/>
    <s v="Online Self Paced"/>
    <n v="2.5"/>
  </r>
  <r>
    <n v="227310051"/>
    <x v="67"/>
    <n v="70509584"/>
    <n v="589569"/>
    <n v="0.15625"/>
    <s v=""/>
    <x v="0"/>
    <d v="2022-03-14T00:00:00"/>
    <d v="2022-03-14T00:00:00"/>
    <d v="2022-03-16T00:00:00"/>
    <x v="0"/>
    <s v="Online Self Paced"/>
    <n v="2.5"/>
  </r>
  <r>
    <n v="227312754"/>
    <x v="67"/>
    <n v="70510417"/>
    <n v="589569"/>
    <n v="0.625"/>
    <s v=""/>
    <x v="0"/>
    <d v="2022-03-14T00:00:00"/>
    <d v="2022-03-14T00:00:00"/>
    <d v="2022-03-19T00:00:00"/>
    <x v="0"/>
    <s v="Online Self Paced"/>
    <n v="2.5"/>
  </r>
  <r>
    <n v="227981489"/>
    <x v="349"/>
    <n v="70639785"/>
    <n v="589569"/>
    <n v="0.15625"/>
    <s v=""/>
    <x v="0"/>
    <d v="2022-03-16T00:00:00"/>
    <d v="2022-03-16T00:00:00"/>
    <d v="2022-03-16T00:00:00"/>
    <x v="0"/>
    <s v="Online Self Paced"/>
    <n v="2.5"/>
  </r>
  <r>
    <n v="228036757"/>
    <x v="349"/>
    <n v="70654049"/>
    <n v="589569"/>
    <n v="0.15625"/>
    <s v=""/>
    <x v="0"/>
    <d v="2022-03-16T00:00:00"/>
    <d v="2022-03-16T00:00:00"/>
    <d v="2022-03-16T00:00:00"/>
    <x v="0"/>
    <s v="Online Self Paced"/>
    <n v="2.5"/>
  </r>
  <r>
    <n v="230129844"/>
    <x v="350"/>
    <n v="70914024"/>
    <n v="589569"/>
    <n v="0.4375"/>
    <s v=""/>
    <x v="0"/>
    <d v="2022-03-21T00:00:00"/>
    <d v="2022-03-21T00:00:00"/>
    <d v="2022-03-28T00:00:00"/>
    <x v="0"/>
    <s v="Online Self Paced"/>
    <n v="2.5"/>
  </r>
  <r>
    <n v="232501249"/>
    <x v="351"/>
    <n v="71342954"/>
    <n v="589569"/>
    <n v="0.125"/>
    <s v=""/>
    <x v="0"/>
    <d v="2022-03-28T00:00:00"/>
    <d v="2022-03-28T00:00:00"/>
    <d v="2022-03-28T00:00:00"/>
    <x v="0"/>
    <s v="Online Self Paced"/>
    <n v="2.5"/>
  </r>
  <r>
    <n v="232749597"/>
    <x v="351"/>
    <n v="71399490"/>
    <n v="589569"/>
    <n v="0.1875"/>
    <s v=""/>
    <x v="0"/>
    <d v="2022-03-28T00:00:00"/>
    <d v="2022-03-28T00:00:00"/>
    <d v="2022-03-29T00:00:00"/>
    <x v="0"/>
    <s v="Online Self Paced"/>
    <n v="2.5"/>
  </r>
  <r>
    <n v="232875897"/>
    <x v="352"/>
    <n v="71439685"/>
    <n v="589569"/>
    <n v="0.9375"/>
    <s v=""/>
    <x v="0"/>
    <d v="2022-03-29T00:00:00"/>
    <d v="2022-03-29T00:00:00"/>
    <d v="2022-04-15T00:00:00"/>
    <x v="0"/>
    <s v="Online Self Paced"/>
    <n v="2.5"/>
  </r>
  <r>
    <n v="235312688"/>
    <x v="353"/>
    <n v="71698047"/>
    <n v="589569"/>
    <n v="0.4375"/>
    <s v=""/>
    <x v="0"/>
    <d v="2022-04-02T00:00:00"/>
    <d v="2022-04-02T00:00:00"/>
    <d v="2022-06-01T00:00:00"/>
    <x v="0"/>
    <s v="Online Self Paced"/>
    <n v="2.5"/>
  </r>
  <r>
    <n v="235654714"/>
    <x v="354"/>
    <n v="71712008"/>
    <n v="589569"/>
    <n v="9.375E-2"/>
    <s v=""/>
    <x v="0"/>
    <d v="2022-04-03T00:00:00"/>
    <d v="2022-04-03T00:00:00"/>
    <d v="2022-04-03T00:00:00"/>
    <x v="0"/>
    <s v="Online Self Paced"/>
    <n v="2.5"/>
  </r>
  <r>
    <n v="235792614"/>
    <x v="354"/>
    <n v="71724683"/>
    <n v="589569"/>
    <n v="6.25E-2"/>
    <s v=""/>
    <x v="0"/>
    <d v="2022-04-03T00:00:00"/>
    <d v="2022-04-03T00:00:00"/>
    <d v="2022-04-03T00:00:00"/>
    <x v="0"/>
    <s v="Online Self Paced"/>
    <n v="2.5"/>
  </r>
  <r>
    <n v="235957189"/>
    <x v="355"/>
    <n v="71773076"/>
    <n v="589569"/>
    <n v="0.5625"/>
    <s v=""/>
    <x v="0"/>
    <d v="2022-04-04T00:00:00"/>
    <d v="2022-04-04T00:00:00"/>
    <d v="2022-04-27T00:00:00"/>
    <x v="0"/>
    <s v="Online Self Paced"/>
    <n v="2.5"/>
  </r>
  <r>
    <n v="236106546"/>
    <x v="355"/>
    <n v="71793695"/>
    <n v="589569"/>
    <n v="6.25E-2"/>
    <s v=""/>
    <x v="0"/>
    <d v="2022-04-04T00:00:00"/>
    <d v="2022-04-04T00:00:00"/>
    <d v="2022-04-07T00:00:00"/>
    <x v="0"/>
    <s v="Online Self Paced"/>
    <n v="2.5"/>
  </r>
  <r>
    <n v="236108979"/>
    <x v="355"/>
    <n v="71794345"/>
    <n v="589569"/>
    <n v="0.9375"/>
    <s v=""/>
    <x v="0"/>
    <d v="2022-04-04T00:00:00"/>
    <d v="2022-04-04T00:00:00"/>
    <d v="2022-05-11T00:00:00"/>
    <x v="0"/>
    <s v="Online Self Paced"/>
    <n v="2.5"/>
  </r>
  <r>
    <n v="239305925"/>
    <x v="356"/>
    <n v="72478918"/>
    <n v="589569"/>
    <n v="0.6875"/>
    <s v=""/>
    <x v="0"/>
    <d v="2022-04-14T00:00:00"/>
    <d v="2022-04-14T00:00:00"/>
    <d v="2022-05-19T00:00:00"/>
    <x v="0"/>
    <s v="Online Self Paced"/>
    <n v="2.5"/>
  </r>
  <r>
    <n v="240079084"/>
    <x v="140"/>
    <n v="72583391"/>
    <n v="589569"/>
    <n v="0.9375"/>
    <s v=""/>
    <x v="0"/>
    <d v="2022-04-16T00:00:00"/>
    <d v="2022-04-16T00:00:00"/>
    <d v="2022-04-20T00:00:00"/>
    <x v="0"/>
    <s v="Online Self Paced"/>
    <n v="2.5"/>
  </r>
  <r>
    <n v="240551977"/>
    <x v="357"/>
    <n v="72710936"/>
    <n v="589569"/>
    <n v="0.1875"/>
    <s v=""/>
    <x v="0"/>
    <d v="2022-04-19T00:00:00"/>
    <d v="2022-04-19T00:00:00"/>
    <d v="2022-05-02T00:00:00"/>
    <x v="0"/>
    <s v="Online Self Paced"/>
    <n v="2.5"/>
  </r>
  <r>
    <n v="240559238"/>
    <x v="357"/>
    <n v="72712753"/>
    <n v="589569"/>
    <n v="0.5625"/>
    <s v=""/>
    <x v="0"/>
    <d v="2022-04-19T00:00:00"/>
    <d v="2022-04-19T00:00:00"/>
    <d v="2022-06-01T00:00:00"/>
    <x v="0"/>
    <s v="Online Self Paced"/>
    <n v="2.5"/>
  </r>
  <r>
    <n v="242909816"/>
    <x v="358"/>
    <n v="73041975"/>
    <n v="589569"/>
    <n v="0.34375"/>
    <s v=""/>
    <x v="0"/>
    <d v="2022-04-25T00:00:00"/>
    <d v="2022-04-25T00:00:00"/>
    <d v="2022-04-25T00:00:00"/>
    <x v="0"/>
    <s v="Online Self Paced"/>
    <n v="2.5"/>
  </r>
  <r>
    <n v="243118090"/>
    <x v="141"/>
    <n v="73102249"/>
    <n v="589569"/>
    <n v="0.125"/>
    <s v=""/>
    <x v="0"/>
    <d v="2022-04-26T00:00:00"/>
    <d v="2022-04-26T00:00:00"/>
    <d v="2022-05-14T00:00:00"/>
    <x v="0"/>
    <s v="Online Self Paced"/>
    <n v="2.5"/>
  </r>
  <r>
    <n v="243148287"/>
    <x v="141"/>
    <n v="73111646"/>
    <n v="589569"/>
    <n v="0.15625"/>
    <s v=""/>
    <x v="0"/>
    <d v="2022-04-26T00:00:00"/>
    <d v="2022-04-26T00:00:00"/>
    <d v="2022-05-05T00:00:00"/>
    <x v="0"/>
    <s v="Online Self Paced"/>
    <n v="2.5"/>
  </r>
  <r>
    <n v="243174525"/>
    <x v="141"/>
    <n v="73117678"/>
    <n v="589569"/>
    <n v="0.15625"/>
    <s v=""/>
    <x v="0"/>
    <d v="2022-04-26T00:00:00"/>
    <d v="2022-04-26T00:00:00"/>
    <d v="2022-05-05T00:00:00"/>
    <x v="0"/>
    <s v="Online Self Paced"/>
    <n v="2.5"/>
  </r>
  <r>
    <n v="243185485"/>
    <x v="141"/>
    <n v="73121637"/>
    <n v="589569"/>
    <n v="6.25E-2"/>
    <s v=""/>
    <x v="0"/>
    <d v="2022-04-26T00:00:00"/>
    <d v="2022-04-26T00:00:00"/>
    <d v="2022-04-29T00:00:00"/>
    <x v="0"/>
    <s v="Online Self Paced"/>
    <n v="2.5"/>
  </r>
  <r>
    <n v="243195125"/>
    <x v="141"/>
    <n v="73124693"/>
    <n v="589569"/>
    <n v="0.28125"/>
    <s v=""/>
    <x v="0"/>
    <d v="2022-04-26T00:00:00"/>
    <d v="2022-04-26T00:00:00"/>
    <d v="2022-10-04T00:00:00"/>
    <x v="0"/>
    <s v="Online Self Paced"/>
    <n v="2.5"/>
  </r>
  <r>
    <n v="243407839"/>
    <x v="359"/>
    <n v="73178622"/>
    <n v="589569"/>
    <n v="0.25"/>
    <s v=""/>
    <x v="0"/>
    <d v="2022-04-27T00:00:00"/>
    <d v="2022-04-27T00:00:00"/>
    <d v="2022-04-28T00:00:00"/>
    <x v="0"/>
    <s v="Online Self Paced"/>
    <n v="2.5"/>
  </r>
  <r>
    <n v="243418583"/>
    <x v="359"/>
    <n v="73182049"/>
    <n v="589569"/>
    <n v="0.625"/>
    <s v=""/>
    <x v="0"/>
    <d v="2022-04-27T00:00:00"/>
    <d v="2022-04-27T00:00:00"/>
    <d v="2022-05-04T00:00:00"/>
    <x v="0"/>
    <s v="Online Self Paced"/>
    <n v="2.5"/>
  </r>
  <r>
    <n v="243420811"/>
    <x v="359"/>
    <n v="73182966"/>
    <n v="589569"/>
    <n v="9.375E-2"/>
    <s v=""/>
    <x v="0"/>
    <d v="2022-04-27T00:00:00"/>
    <d v="2022-04-27T00:00:00"/>
    <d v="2022-04-27T00:00:00"/>
    <x v="0"/>
    <s v="Online Self Paced"/>
    <n v="2.5"/>
  </r>
  <r>
    <n v="244998079"/>
    <x v="360"/>
    <n v="73377184"/>
    <n v="589569"/>
    <n v="0.71875"/>
    <s v=""/>
    <x v="0"/>
    <d v="2022-05-02T00:00:00"/>
    <d v="2022-05-02T00:00:00"/>
    <d v="2022-05-02T00:00:00"/>
    <x v="0"/>
    <s v="Online Self Paced"/>
    <n v="2.5"/>
  </r>
  <r>
    <n v="245569397"/>
    <x v="144"/>
    <n v="73638243"/>
    <n v="589569"/>
    <n v="0.5"/>
    <s v=""/>
    <x v="0"/>
    <d v="2022-05-04T00:00:00"/>
    <d v="2022-05-04T00:00:00"/>
    <d v="2022-05-05T00:00:00"/>
    <x v="0"/>
    <s v="Online Self Paced"/>
    <n v="2.5"/>
  </r>
  <r>
    <n v="245651959"/>
    <x v="144"/>
    <n v="73653934"/>
    <n v="589569"/>
    <n v="0.9375"/>
    <s v=""/>
    <x v="0"/>
    <d v="2022-05-04T00:00:00"/>
    <d v="2022-05-04T00:00:00"/>
    <d v="2022-05-04T00:00:00"/>
    <x v="0"/>
    <s v="Online Self Paced"/>
    <n v="2.5"/>
  </r>
  <r>
    <n v="245651986"/>
    <x v="144"/>
    <n v="73653913"/>
    <n v="589569"/>
    <n v="0.9375"/>
    <s v=""/>
    <x v="0"/>
    <d v="2022-05-04T00:00:00"/>
    <d v="2022-05-04T00:00:00"/>
    <d v="2022-05-19T00:00:00"/>
    <x v="0"/>
    <s v="Online Self Paced"/>
    <n v="2.5"/>
  </r>
  <r>
    <n v="245818506"/>
    <x v="144"/>
    <n v="73692754"/>
    <n v="589569"/>
    <n v="0.1875"/>
    <s v=""/>
    <x v="0"/>
    <d v="2022-05-04T00:00:00"/>
    <d v="2022-05-04T00:00:00"/>
    <d v="2022-05-04T00:00:00"/>
    <x v="0"/>
    <s v="Online Self Paced"/>
    <n v="2.5"/>
  </r>
  <r>
    <n v="245908068"/>
    <x v="198"/>
    <n v="73718330"/>
    <n v="589569"/>
    <n v="0.9375"/>
    <s v=""/>
    <x v="0"/>
    <d v="2022-05-05T00:00:00"/>
    <d v="2022-05-05T00:00:00"/>
    <d v="2022-05-05T00:00:00"/>
    <x v="0"/>
    <s v="Online Self Paced"/>
    <n v="2.5"/>
  </r>
  <r>
    <n v="246253685"/>
    <x v="145"/>
    <n v="70711054"/>
    <n v="589569"/>
    <n v="0.125"/>
    <s v=""/>
    <x v="0"/>
    <d v="2022-05-06T00:00:00"/>
    <d v="2022-05-06T00:00:00"/>
    <d v="2022-07-18T00:00:00"/>
    <x v="0"/>
    <s v="Online Self Paced"/>
    <n v="2.5"/>
  </r>
  <r>
    <n v="246397314"/>
    <x v="361"/>
    <n v="73834797"/>
    <n v="589569"/>
    <n v="0.65625"/>
    <s v=""/>
    <x v="0"/>
    <d v="2022-05-07T00:00:00"/>
    <d v="2022-05-07T00:00:00"/>
    <d v="2022-05-09T00:00:00"/>
    <x v="0"/>
    <s v="Online Self Paced"/>
    <n v="2.5"/>
  </r>
  <r>
    <n v="246775818"/>
    <x v="72"/>
    <n v="73932624"/>
    <n v="589569"/>
    <n v="0.375"/>
    <s v=""/>
    <x v="0"/>
    <d v="2022-05-09T00:00:00"/>
    <d v="2022-05-09T00:00:00"/>
    <d v="2022-05-11T00:00:00"/>
    <x v="0"/>
    <s v="Online Self Paced"/>
    <n v="2.5"/>
  </r>
  <r>
    <n v="247447061"/>
    <x v="73"/>
    <n v="37513543"/>
    <n v="589569"/>
    <n v="0.5625"/>
    <s v=""/>
    <x v="0"/>
    <d v="2022-05-11T00:00:00"/>
    <d v="2022-05-11T00:00:00"/>
    <d v="2022-08-29T00:00:00"/>
    <x v="0"/>
    <s v="Online Self Paced"/>
    <n v="2.5"/>
  </r>
  <r>
    <n v="247558326"/>
    <x v="73"/>
    <n v="74060183"/>
    <n v="589569"/>
    <n v="6.25E-2"/>
    <s v=""/>
    <x v="0"/>
    <d v="2022-05-11T00:00:00"/>
    <d v="2022-05-11T00:00:00"/>
    <d v="2022-05-11T00:00:00"/>
    <x v="0"/>
    <s v="Online Self Paced"/>
    <n v="2.5"/>
  </r>
  <r>
    <n v="249843980"/>
    <x v="362"/>
    <n v="74396670"/>
    <n v="589569"/>
    <n v="0.9375"/>
    <s v=""/>
    <x v="0"/>
    <d v="2022-05-18T00:00:00"/>
    <d v="2022-05-18T00:00:00"/>
    <d v="2022-07-20T00:00:00"/>
    <x v="0"/>
    <s v="Online Self Paced"/>
    <n v="2.5"/>
  </r>
  <r>
    <n v="250169389"/>
    <x v="149"/>
    <n v="74485985"/>
    <n v="589569"/>
    <n v="0.3125"/>
    <s v=""/>
    <x v="0"/>
    <d v="2022-05-19T00:00:00"/>
    <d v="2022-05-19T00:00:00"/>
    <d v="2022-05-22T00:00:00"/>
    <x v="0"/>
    <s v="Online Self Paced"/>
    <n v="2.5"/>
  </r>
  <r>
    <n v="250364454"/>
    <x v="363"/>
    <n v="74539342"/>
    <n v="589569"/>
    <n v="0.40625"/>
    <s v=""/>
    <x v="0"/>
    <d v="2022-05-20T00:00:00"/>
    <d v="2022-05-20T00:00:00"/>
    <d v="2022-06-04T00:00:00"/>
    <x v="0"/>
    <s v="Online Self Paced"/>
    <n v="2.5"/>
  </r>
  <r>
    <n v="250502082"/>
    <x v="364"/>
    <n v="74571102"/>
    <n v="589569"/>
    <n v="0.3125"/>
    <s v=""/>
    <x v="0"/>
    <d v="2022-05-21T00:00:00"/>
    <d v="2022-05-21T00:00:00"/>
    <d v="2022-05-21T00:00:00"/>
    <x v="0"/>
    <s v="Online Self Paced"/>
    <n v="2.5"/>
  </r>
  <r>
    <n v="250996917"/>
    <x v="365"/>
    <n v="74716355"/>
    <n v="589569"/>
    <n v="0.21875"/>
    <s v=""/>
    <x v="0"/>
    <d v="2022-05-24T00:00:00"/>
    <d v="2022-05-24T00:00:00"/>
    <d v="2022-07-24T00:00:00"/>
    <x v="0"/>
    <s v="Online Self Paced"/>
    <n v="2.5"/>
  </r>
  <r>
    <n v="251124817"/>
    <x v="365"/>
    <n v="74736323"/>
    <n v="589569"/>
    <n v="0.625"/>
    <s v=""/>
    <x v="0"/>
    <d v="2022-05-24T00:00:00"/>
    <d v="2022-05-24T00:00:00"/>
    <d v="2022-05-30T00:00:00"/>
    <x v="0"/>
    <s v="Online Self Paced"/>
    <n v="2.5"/>
  </r>
  <r>
    <n v="251351176"/>
    <x v="366"/>
    <n v="74807819"/>
    <n v="589569"/>
    <n v="0.46875"/>
    <s v=""/>
    <x v="0"/>
    <d v="2022-05-25T00:00:00"/>
    <d v="2022-05-25T00:00:00"/>
    <d v="2022-06-01T00:00:00"/>
    <x v="0"/>
    <s v="Online Self Paced"/>
    <n v="2.5"/>
  </r>
  <r>
    <n v="251417905"/>
    <x v="366"/>
    <n v="74821665"/>
    <n v="589569"/>
    <n v="6.25E-2"/>
    <s v=""/>
    <x v="0"/>
    <d v="2022-05-25T00:00:00"/>
    <d v="2022-05-25T00:00:00"/>
    <d v="2022-05-25T00:00:00"/>
    <x v="0"/>
    <s v="Online Self Paced"/>
    <n v="2.5"/>
  </r>
  <r>
    <n v="251548387"/>
    <x v="74"/>
    <n v="74885608"/>
    <n v="589569"/>
    <n v="0.4375"/>
    <s v=""/>
    <x v="0"/>
    <d v="2022-05-26T00:00:00"/>
    <d v="2022-05-26T00:00:00"/>
    <d v="2022-05-26T00:00:00"/>
    <x v="0"/>
    <s v="Online Self Paced"/>
    <n v="2.5"/>
  </r>
  <r>
    <n v="251713752"/>
    <x v="74"/>
    <n v="74912238"/>
    <n v="589569"/>
    <n v="6.25E-2"/>
    <s v=""/>
    <x v="0"/>
    <d v="2022-05-26T00:00:00"/>
    <d v="2022-05-26T00:00:00"/>
    <d v="2022-05-26T00:00:00"/>
    <x v="0"/>
    <s v="Online Self Paced"/>
    <n v="2.5"/>
  </r>
  <r>
    <n v="251851901"/>
    <x v="199"/>
    <n v="74988877"/>
    <n v="589569"/>
    <n v="0.15625"/>
    <s v=""/>
    <x v="0"/>
    <d v="2022-05-27T00:00:00"/>
    <d v="2022-05-27T00:00:00"/>
    <d v="2022-05-29T00:00:00"/>
    <x v="0"/>
    <s v="Online Self Paced"/>
    <n v="2.5"/>
  </r>
  <r>
    <n v="252359571"/>
    <x v="367"/>
    <n v="75206701"/>
    <n v="589569"/>
    <n v="0.9375"/>
    <s v=""/>
    <x v="0"/>
    <d v="2022-05-30T00:00:00"/>
    <d v="2022-05-30T00:00:00"/>
    <d v="2022-08-25T00:00:00"/>
    <x v="0"/>
    <s v="Online Self Paced"/>
    <n v="2.5"/>
  </r>
  <r>
    <n v="253865422"/>
    <x v="200"/>
    <n v="75506196"/>
    <n v="589569"/>
    <n v="0.125"/>
    <s v=""/>
    <x v="0"/>
    <d v="2022-06-03T00:00:00"/>
    <d v="2022-06-03T00:00:00"/>
    <d v="2022-07-20T00:00:00"/>
    <x v="0"/>
    <s v="Online Self Paced"/>
    <n v="2.5"/>
  </r>
  <r>
    <n v="254315380"/>
    <x v="368"/>
    <n v="75628653"/>
    <n v="589569"/>
    <n v="6.25E-2"/>
    <s v=""/>
    <x v="0"/>
    <d v="2022-06-06T00:00:00"/>
    <d v="2022-06-06T00:00:00"/>
    <d v="2022-06-06T00:00:00"/>
    <x v="0"/>
    <s v="Online Self Paced"/>
    <n v="2.5"/>
  </r>
  <r>
    <n v="255985677"/>
    <x v="369"/>
    <n v="75603735"/>
    <n v="589569"/>
    <n v="0.875"/>
    <s v=""/>
    <x v="0"/>
    <d v="2022-06-11T00:00:00"/>
    <d v="2022-06-11T00:00:00"/>
    <d v="2022-08-03T00:00:00"/>
    <x v="0"/>
    <s v="Online Self Paced"/>
    <n v="2.5"/>
  </r>
  <r>
    <n v="257645028"/>
    <x v="370"/>
    <n v="56439010"/>
    <n v="589569"/>
    <n v="0.1875"/>
    <s v=""/>
    <x v="0"/>
    <d v="2022-06-18T00:00:00"/>
    <d v="2022-06-18T00:00:00"/>
    <d v="2022-06-20T00:00:00"/>
    <x v="0"/>
    <s v="Online Self Paced"/>
    <n v="2.5"/>
  </r>
  <r>
    <n v="258652716"/>
    <x v="371"/>
    <n v="76615569"/>
    <n v="589569"/>
    <n v="9.375E-2"/>
    <s v=""/>
    <x v="0"/>
    <d v="2022-06-23T00:00:00"/>
    <d v="2022-06-23T00:00:00"/>
    <d v="2022-06-23T00:00:00"/>
    <x v="0"/>
    <s v="Online Self Paced"/>
    <n v="2.5"/>
  </r>
  <r>
    <n v="260284580"/>
    <x v="372"/>
    <n v="75562822"/>
    <n v="589569"/>
    <n v="0.75"/>
    <s v=""/>
    <x v="0"/>
    <d v="2022-06-28T00:00:00"/>
    <d v="2022-06-28T00:00:00"/>
    <d v="2022-07-03T00:00:00"/>
    <x v="0"/>
    <s v="Online Self Paced"/>
    <n v="2.5"/>
  </r>
  <r>
    <n v="260463503"/>
    <x v="81"/>
    <n v="76980326"/>
    <n v="589569"/>
    <n v="0.9375"/>
    <s v=""/>
    <x v="0"/>
    <d v="2022-06-29T00:00:00"/>
    <d v="2022-06-29T00:00:00"/>
    <d v="2022-07-15T00:00:00"/>
    <x v="0"/>
    <s v="Online Self Paced"/>
    <n v="2.5"/>
  </r>
  <r>
    <n v="261169397"/>
    <x v="373"/>
    <n v="77043653"/>
    <n v="589569"/>
    <n v="0.25"/>
    <s v=""/>
    <x v="0"/>
    <d v="2022-07-01T00:00:00"/>
    <d v="2022-07-01T00:00:00"/>
    <d v="2022-09-28T00:00:00"/>
    <x v="0"/>
    <s v="Online Self Paced"/>
    <n v="2.5"/>
  </r>
  <r>
    <n v="262124695"/>
    <x v="374"/>
    <n v="77507675"/>
    <n v="589569"/>
    <n v="0.9375"/>
    <s v=""/>
    <x v="0"/>
    <d v="2022-07-06T00:00:00"/>
    <d v="2022-07-06T00:00:00"/>
    <d v="2022-07-13T00:00:00"/>
    <x v="0"/>
    <s v="Online Self Paced"/>
    <n v="2.5"/>
  </r>
  <r>
    <n v="262480291"/>
    <x v="375"/>
    <n v="77623685"/>
    <n v="589569"/>
    <n v="0.21875"/>
    <s v=""/>
    <x v="0"/>
    <d v="2022-07-07T00:00:00"/>
    <d v="2022-07-07T00:00:00"/>
    <d v="2022-08-01T00:00:00"/>
    <x v="0"/>
    <s v="Online Self Paced"/>
    <n v="2.5"/>
  </r>
  <r>
    <n v="262498695"/>
    <x v="375"/>
    <n v="77631230"/>
    <n v="589569"/>
    <n v="0.4375"/>
    <s v=""/>
    <x v="0"/>
    <d v="2022-07-07T00:00:00"/>
    <d v="2022-07-07T00:00:00"/>
    <d v="2022-08-15T00:00:00"/>
    <x v="0"/>
    <s v="Online Self Paced"/>
    <n v="2.5"/>
  </r>
  <r>
    <n v="262771247"/>
    <x v="376"/>
    <n v="77743490"/>
    <n v="589569"/>
    <n v="0.9375"/>
    <s v=""/>
    <x v="0"/>
    <d v="2022-07-09T00:00:00"/>
    <d v="2022-07-09T00:00:00"/>
    <d v="2022-07-24T00:00:00"/>
    <x v="0"/>
    <s v="Online Self Paced"/>
    <n v="2.5"/>
  </r>
  <r>
    <n v="263339572"/>
    <x v="377"/>
    <n v="77915736"/>
    <n v="589569"/>
    <n v="0.9375"/>
    <s v=""/>
    <x v="0"/>
    <d v="2022-07-12T00:00:00"/>
    <d v="2022-07-12T00:00:00"/>
    <d v="2022-07-12T00:00:00"/>
    <x v="0"/>
    <s v="Online Self Paced"/>
    <n v="2.5"/>
  </r>
  <r>
    <n v="263527164"/>
    <x v="378"/>
    <n v="77972961"/>
    <n v="589569"/>
    <n v="6.25E-2"/>
    <s v=""/>
    <x v="0"/>
    <d v="2022-07-13T00:00:00"/>
    <d v="2022-07-13T00:00:00"/>
    <d v="2022-07-13T00:00:00"/>
    <x v="0"/>
    <s v="Online Self Paced"/>
    <n v="2.5"/>
  </r>
  <r>
    <n v="263553245"/>
    <x v="378"/>
    <n v="77981793"/>
    <n v="589569"/>
    <n v="0.21875"/>
    <s v=""/>
    <x v="0"/>
    <d v="2022-07-13T00:00:00"/>
    <d v="2022-07-13T00:00:00"/>
    <d v="2022-07-14T00:00:00"/>
    <x v="0"/>
    <s v="Online Self Paced"/>
    <n v="2.5"/>
  </r>
  <r>
    <n v="266545824"/>
    <x v="379"/>
    <n v="78563687"/>
    <n v="589569"/>
    <n v="0.21875"/>
    <s v=""/>
    <x v="0"/>
    <d v="2022-07-22T00:00:00"/>
    <d v="2022-07-22T00:00:00"/>
    <d v="2022-07-22T00:00:00"/>
    <x v="0"/>
    <s v="Online Self Paced"/>
    <n v="2.5"/>
  </r>
  <r>
    <n v="267949200"/>
    <x v="152"/>
    <n v="78610279"/>
    <n v="589569"/>
    <n v="0.625"/>
    <s v=""/>
    <x v="0"/>
    <d v="2022-07-23T00:00:00"/>
    <d v="2022-07-23T00:00:00"/>
    <d v="2022-07-30T00:00:00"/>
    <x v="0"/>
    <s v="Online Self Paced"/>
    <n v="2.5"/>
  </r>
  <r>
    <n v="268937579"/>
    <x v="380"/>
    <n v="78699307"/>
    <n v="589569"/>
    <n v="9.375E-2"/>
    <s v=""/>
    <x v="0"/>
    <d v="2022-07-24T00:00:00"/>
    <d v="2022-07-24T00:00:00"/>
    <d v="2022-07-24T00:00:00"/>
    <x v="0"/>
    <s v="Online Self Paced"/>
    <n v="2.5"/>
  </r>
  <r>
    <n v="269847058"/>
    <x v="154"/>
    <n v="78989308"/>
    <n v="589569"/>
    <n v="0.28125"/>
    <s v=""/>
    <x v="0"/>
    <d v="2022-07-26T00:00:00"/>
    <d v="2022-07-26T00:00:00"/>
    <d v="2022-08-01T00:00:00"/>
    <x v="0"/>
    <s v="Online Self Paced"/>
    <n v="2.5"/>
  </r>
  <r>
    <n v="270311711"/>
    <x v="155"/>
    <n v="79096430"/>
    <n v="589569"/>
    <n v="6.25E-2"/>
    <s v=""/>
    <x v="0"/>
    <d v="2022-07-28T00:00:00"/>
    <d v="2022-07-28T00:00:00"/>
    <d v="2022-07-28T00:00:00"/>
    <x v="0"/>
    <s v="Online Self Paced"/>
    <n v="2.5"/>
  </r>
  <r>
    <n v="270313368"/>
    <x v="155"/>
    <n v="79096750"/>
    <n v="589569"/>
    <n v="0.28125"/>
    <s v=""/>
    <x v="0"/>
    <d v="2022-07-28T00:00:00"/>
    <d v="2022-07-28T00:00:00"/>
    <d v="2022-07-28T00:00:00"/>
    <x v="0"/>
    <s v="Online Self Paced"/>
    <n v="2.5"/>
  </r>
  <r>
    <n v="270355155"/>
    <x v="155"/>
    <n v="79104075"/>
    <n v="589569"/>
    <n v="0.5625"/>
    <s v=""/>
    <x v="0"/>
    <d v="2022-07-28T00:00:00"/>
    <d v="2022-07-28T00:00:00"/>
    <d v="2022-08-17T00:00:00"/>
    <x v="0"/>
    <s v="Online Self Paced"/>
    <n v="2.5"/>
  </r>
  <r>
    <n v="270756419"/>
    <x v="381"/>
    <n v="79187064"/>
    <n v="589569"/>
    <n v="6.25E-2"/>
    <s v=""/>
    <x v="0"/>
    <d v="2022-07-29T00:00:00"/>
    <d v="2022-07-29T00:00:00"/>
    <d v="2022-08-01T00:00:00"/>
    <x v="0"/>
    <s v="Online Self Paced"/>
    <n v="2.5"/>
  </r>
  <r>
    <n v="270760324"/>
    <x v="381"/>
    <n v="79188714"/>
    <n v="589569"/>
    <n v="9.375E-2"/>
    <s v=""/>
    <x v="0"/>
    <d v="2022-07-29T00:00:00"/>
    <d v="2022-07-29T00:00:00"/>
    <d v="2022-07-29T00:00:00"/>
    <x v="0"/>
    <s v="Online Self Paced"/>
    <n v="2.5"/>
  </r>
  <r>
    <n v="270950805"/>
    <x v="382"/>
    <n v="79239031"/>
    <n v="589569"/>
    <n v="0.1875"/>
    <s v=""/>
    <x v="0"/>
    <d v="2022-07-30T00:00:00"/>
    <d v="2022-07-30T00:00:00"/>
    <d v="2022-07-30T00:00:00"/>
    <x v="0"/>
    <s v="Online Self Paced"/>
    <n v="2.5"/>
  </r>
  <r>
    <n v="271131327"/>
    <x v="383"/>
    <n v="79303099"/>
    <n v="589569"/>
    <n v="0.9375"/>
    <s v=""/>
    <x v="0"/>
    <d v="2022-07-31T00:00:00"/>
    <d v="2022-07-31T00:00:00"/>
    <d v="2022-08-02T00:00:00"/>
    <x v="0"/>
    <s v="Online Self Paced"/>
    <n v="2.5"/>
  </r>
  <r>
    <n v="272166396"/>
    <x v="85"/>
    <n v="79520501"/>
    <n v="589569"/>
    <n v="0.15625"/>
    <s v=""/>
    <x v="0"/>
    <d v="2022-08-03T00:00:00"/>
    <d v="2022-08-03T00:00:00"/>
    <d v="2022-08-03T00:00:00"/>
    <x v="0"/>
    <s v="Online Self Paced"/>
    <n v="2.5"/>
  </r>
  <r>
    <n v="272207676"/>
    <x v="85"/>
    <n v="79531883"/>
    <n v="589569"/>
    <n v="0.28125"/>
    <s v=""/>
    <x v="0"/>
    <d v="2022-08-03T00:00:00"/>
    <d v="2022-08-03T00:00:00"/>
    <d v="2022-08-05T00:00:00"/>
    <x v="0"/>
    <s v="Online Self Paced"/>
    <n v="2.5"/>
  </r>
  <r>
    <n v="275655015"/>
    <x v="88"/>
    <n v="80246708"/>
    <n v="589569"/>
    <n v="6.25E-2"/>
    <s v=""/>
    <x v="0"/>
    <d v="2022-08-12T00:00:00"/>
    <d v="2022-08-12T00:00:00"/>
    <d v="2022-08-12T00:00:00"/>
    <x v="0"/>
    <s v="Online Self Paced"/>
    <n v="2.5"/>
  </r>
  <r>
    <n v="275818106"/>
    <x v="88"/>
    <n v="80270056"/>
    <n v="589569"/>
    <n v="0.15625"/>
    <s v=""/>
    <x v="0"/>
    <d v="2022-08-12T00:00:00"/>
    <d v="2022-08-12T00:00:00"/>
    <d v="2022-08-30T00:00:00"/>
    <x v="0"/>
    <s v="Online Self Paced"/>
    <n v="2.5"/>
  </r>
  <r>
    <n v="275889876"/>
    <x v="88"/>
    <n v="80270078"/>
    <n v="589569"/>
    <n v="0.25"/>
    <s v=""/>
    <x v="0"/>
    <d v="2022-08-12T00:00:00"/>
    <d v="2022-08-12T00:00:00"/>
    <d v="2022-08-21T00:00:00"/>
    <x v="0"/>
    <s v="Online Self Paced"/>
    <n v="2.5"/>
  </r>
  <r>
    <n v="275961059"/>
    <x v="88"/>
    <n v="80270090"/>
    <n v="589569"/>
    <n v="0.5"/>
    <s v=""/>
    <x v="0"/>
    <d v="2022-08-12T00:00:00"/>
    <d v="2022-08-12T00:00:00"/>
    <d v="2022-08-22T00:00:00"/>
    <x v="0"/>
    <s v="Online Self Paced"/>
    <n v="2.5"/>
  </r>
  <r>
    <n v="276251567"/>
    <x v="89"/>
    <n v="80270052"/>
    <n v="589569"/>
    <n v="9.375E-2"/>
    <s v=""/>
    <x v="0"/>
    <d v="2022-08-13T00:00:00"/>
    <d v="2022-08-13T00:00:00"/>
    <d v="2022-08-13T00:00:00"/>
    <x v="0"/>
    <s v="Online Self Paced"/>
    <n v="2.5"/>
  </r>
  <r>
    <n v="276336673"/>
    <x v="89"/>
    <n v="80340357"/>
    <n v="589569"/>
    <n v="9.375E-2"/>
    <s v=""/>
    <x v="0"/>
    <d v="2022-08-13T00:00:00"/>
    <d v="2022-08-13T00:00:00"/>
    <d v="2022-10-09T00:00:00"/>
    <x v="0"/>
    <s v="Online Self Paced"/>
    <n v="2.5"/>
  </r>
  <r>
    <n v="276891926"/>
    <x v="384"/>
    <n v="80418566"/>
    <n v="589569"/>
    <n v="0.15625"/>
    <s v=""/>
    <x v="0"/>
    <d v="2022-08-15T00:00:00"/>
    <d v="2022-08-15T00:00:00"/>
    <d v="2022-08-15T00:00:00"/>
    <x v="0"/>
    <s v="Online Self Paced"/>
    <n v="2.5"/>
  </r>
  <r>
    <n v="282408697"/>
    <x v="385"/>
    <n v="80956513"/>
    <n v="589569"/>
    <n v="6.25E-2"/>
    <s v=""/>
    <x v="0"/>
    <d v="2022-08-25T00:00:00"/>
    <d v="2022-08-25T00:00:00"/>
    <d v="2022-08-25T00:00:00"/>
    <x v="0"/>
    <s v="Online Self Paced"/>
    <n v="2.5"/>
  </r>
  <r>
    <n v="284866589"/>
    <x v="91"/>
    <n v="81766654"/>
    <n v="589569"/>
    <n v="0.4375"/>
    <s v=""/>
    <x v="0"/>
    <d v="2022-08-31T00:00:00"/>
    <d v="2022-08-31T00:00:00"/>
    <d v="2022-09-11T00:00:00"/>
    <x v="0"/>
    <s v="Online Self Paced"/>
    <n v="2.5"/>
  </r>
  <r>
    <n v="286034080"/>
    <x v="386"/>
    <n v="79787435"/>
    <n v="589569"/>
    <n v="6.25E-2"/>
    <s v=""/>
    <x v="0"/>
    <d v="2022-09-01T00:00:00"/>
    <d v="2022-09-01T00:00:00"/>
    <d v="2022-09-01T00:00:00"/>
    <x v="0"/>
    <s v="Online Self Paced"/>
    <n v="2.5"/>
  </r>
  <r>
    <n v="287765004"/>
    <x v="207"/>
    <n v="82659893"/>
    <n v="589569"/>
    <n v="0.4375"/>
    <s v=""/>
    <x v="0"/>
    <d v="2022-09-07T00:00:00"/>
    <d v="2022-09-07T00:00:00"/>
    <d v="2022-09-23T00:00:00"/>
    <x v="0"/>
    <s v="Online Self Paced"/>
    <n v="2.5"/>
  </r>
  <r>
    <n v="287812724"/>
    <x v="207"/>
    <n v="82673687"/>
    <n v="589569"/>
    <n v="0.65625"/>
    <s v=""/>
    <x v="0"/>
    <d v="2022-09-07T00:00:00"/>
    <d v="2022-09-07T00:00:00"/>
    <d v="2022-09-09T00:00:00"/>
    <x v="0"/>
    <s v="Online Self Paced"/>
    <n v="2.5"/>
  </r>
  <r>
    <n v="289094028"/>
    <x v="387"/>
    <n v="82363669"/>
    <n v="589569"/>
    <n v="0.125"/>
    <s v=""/>
    <x v="0"/>
    <d v="2022-09-11T00:00:00"/>
    <d v="2022-09-11T00:00:00"/>
    <d v="2022-10-09T00:00:00"/>
    <x v="0"/>
    <s v="Online Self Paced"/>
    <n v="2.5"/>
  </r>
  <r>
    <n v="291356920"/>
    <x v="388"/>
    <n v="70830222"/>
    <n v="589569"/>
    <n v="0.5"/>
    <s v=""/>
    <x v="0"/>
    <d v="2022-09-17T00:00:00"/>
    <d v="2022-09-17T00:00:00"/>
    <d v="2022-09-17T00:00:00"/>
    <x v="0"/>
    <s v="Online Self Paced"/>
    <n v="2.5"/>
  </r>
  <r>
    <n v="296866550"/>
    <x v="389"/>
    <n v="85433104"/>
    <n v="589569"/>
    <n v="6.25E-2"/>
    <s v=""/>
    <x v="0"/>
    <d v="2022-10-03T00:00:00"/>
    <d v="2022-10-03T00:00:00"/>
    <d v="2022-10-03T00:00:00"/>
    <x v="0"/>
    <s v="Online Self Paced"/>
    <n v="2.5"/>
  </r>
  <r>
    <n v="42422941"/>
    <x v="93"/>
    <n v="14443770"/>
    <n v="588064"/>
    <n v="6.5789473684210495E-2"/>
    <s v=""/>
    <x v="0"/>
    <d v="2020-01-19T00:00:00"/>
    <d v="2020-01-06T00:00:00"/>
    <d v="2020-01-19T00:00:00"/>
    <x v="1"/>
    <s v="Online Self Paced"/>
    <n v="5"/>
  </r>
  <r>
    <n v="42422942"/>
    <x v="93"/>
    <n v="14443771"/>
    <n v="588064"/>
    <n v="0.29487179487179499"/>
    <s v=""/>
    <x v="0"/>
    <d v="2021-06-10T00:00:00"/>
    <d v="2020-01-06T00:00:00"/>
    <d v="2022-07-06T00:00:00"/>
    <x v="1"/>
    <s v="Online Self Paced"/>
    <n v="5"/>
  </r>
  <r>
    <n v="42422951"/>
    <x v="93"/>
    <n v="14443780"/>
    <n v="588064"/>
    <n v="0.15384615384615399"/>
    <s v=""/>
    <x v="0"/>
    <d v="2020-02-06T00:00:00"/>
    <d v="2020-01-06T00:00:00"/>
    <d v="2021-05-10T00:00:00"/>
    <x v="1"/>
    <s v="Online Self Paced"/>
    <n v="5"/>
  </r>
  <r>
    <n v="42422953"/>
    <x v="93"/>
    <n v="14443782"/>
    <n v="588064"/>
    <n v="1.3157894736842099E-2"/>
    <s v=""/>
    <x v="0"/>
    <d v="2020-01-07T00:00:00"/>
    <d v="2020-01-06T00:00:00"/>
    <d v="2020-01-07T00:00:00"/>
    <x v="1"/>
    <s v="Online Self Paced"/>
    <n v="5"/>
  </r>
  <r>
    <n v="42422954"/>
    <x v="93"/>
    <n v="14443783"/>
    <n v="588064"/>
    <n v="0.20512820512820501"/>
    <s v=""/>
    <x v="0"/>
    <d v="2020-01-13T00:00:00"/>
    <d v="2020-01-06T00:00:00"/>
    <d v="2020-02-10T00:00:00"/>
    <x v="1"/>
    <s v="Online Self Paced"/>
    <n v="5"/>
  </r>
  <r>
    <n v="42422956"/>
    <x v="93"/>
    <n v="14443785"/>
    <n v="588064"/>
    <n v="5.2631578947368397E-2"/>
    <s v=""/>
    <x v="0"/>
    <d v="2020-01-07T00:00:00"/>
    <d v="2020-01-06T00:00:00"/>
    <d v="2020-01-22T00:00:00"/>
    <x v="1"/>
    <s v="Online Self Paced"/>
    <n v="5"/>
  </r>
  <r>
    <n v="42422969"/>
    <x v="93"/>
    <n v="14443797"/>
    <n v="588064"/>
    <n v="2.6315789473684199E-2"/>
    <s v=""/>
    <x v="0"/>
    <d v="2020-01-07T00:00:00"/>
    <d v="2020-01-06T00:00:00"/>
    <d v="2020-01-07T00:00:00"/>
    <x v="1"/>
    <s v="Online Self Paced"/>
    <n v="5"/>
  </r>
  <r>
    <n v="42422971"/>
    <x v="93"/>
    <n v="14443799"/>
    <n v="588064"/>
    <n v="0.197368421052632"/>
    <s v=""/>
    <x v="0"/>
    <d v="2020-01-07T00:00:00"/>
    <d v="2020-01-06T00:00:00"/>
    <d v="2020-01-07T00:00:00"/>
    <x v="1"/>
    <s v="Online Self Paced"/>
    <n v="5"/>
  </r>
  <r>
    <n v="42422974"/>
    <x v="93"/>
    <n v="14443802"/>
    <n v="588064"/>
    <n v="0.52564102564102599"/>
    <s v=""/>
    <x v="0"/>
    <d v="2020-01-07T00:00:00"/>
    <d v="2020-01-06T00:00:00"/>
    <d v="2020-08-25T00:00:00"/>
    <x v="1"/>
    <s v="Online Self Paced"/>
    <n v="5"/>
  </r>
  <r>
    <n v="42445454"/>
    <x v="93"/>
    <n v="14454507"/>
    <n v="588064"/>
    <n v="0.79487179487179505"/>
    <s v=""/>
    <x v="0"/>
    <d v="2020-03-02T00:00:00"/>
    <d v="2020-01-06T00:00:00"/>
    <d v="2022-08-17T00:00:00"/>
    <x v="1"/>
    <s v="Online Self Paced"/>
    <n v="5"/>
  </r>
  <r>
    <n v="42445578"/>
    <x v="93"/>
    <n v="14454594"/>
    <n v="588064"/>
    <n v="1.3157894736842099E-2"/>
    <s v=""/>
    <x v="0"/>
    <d v="2020-01-07T00:00:00"/>
    <d v="2020-01-06T00:00:00"/>
    <d v="2020-01-07T00:00:00"/>
    <x v="1"/>
    <s v="Online Self Paced"/>
    <n v="5"/>
  </r>
  <r>
    <n v="42449283"/>
    <x v="93"/>
    <n v="14456284"/>
    <n v="588064"/>
    <n v="0.38461538461538503"/>
    <s v=""/>
    <x v="0"/>
    <d v="2020-02-08T00:00:00"/>
    <d v="2020-01-06T00:00:00"/>
    <d v="2021-03-15T00:00:00"/>
    <x v="1"/>
    <s v="Online Self Paced"/>
    <n v="5"/>
  </r>
  <r>
    <n v="42449387"/>
    <x v="93"/>
    <n v="14456367"/>
    <n v="588064"/>
    <n v="8.9743589743589702E-2"/>
    <s v=""/>
    <x v="0"/>
    <d v="2020-01-27T00:00:00"/>
    <d v="2020-01-06T00:00:00"/>
    <d v="2021-01-30T00:00:00"/>
    <x v="1"/>
    <s v="Online Self Paced"/>
    <n v="5"/>
  </r>
  <r>
    <n v="44139703"/>
    <x v="215"/>
    <n v="14836072"/>
    <n v="588064"/>
    <n v="0.94871794871794901"/>
    <s v=""/>
    <x v="0"/>
    <d v="2020-01-19T00:00:00"/>
    <d v="2020-01-18T00:00:00"/>
    <d v="2020-02-13T00:00:00"/>
    <x v="1"/>
    <s v="Online Self Paced"/>
    <n v="5"/>
  </r>
  <r>
    <n v="44145924"/>
    <x v="390"/>
    <n v="14532229"/>
    <n v="588064"/>
    <n v="7.69230769230769E-2"/>
    <s v=""/>
    <x v="0"/>
    <d v="2020-01-19T00:00:00"/>
    <d v="2020-01-19T00:00:00"/>
    <d v="2020-03-28T00:00:00"/>
    <x v="1"/>
    <s v="Online Self Paced"/>
    <n v="5"/>
  </r>
  <r>
    <n v="44145925"/>
    <x v="390"/>
    <n v="14514937"/>
    <n v="588064"/>
    <n v="0.61538461538461497"/>
    <s v=""/>
    <x v="0"/>
    <d v="2020-01-20T00:00:00"/>
    <d v="2020-01-19T00:00:00"/>
    <d v="2020-02-17T00:00:00"/>
    <x v="1"/>
    <s v="Online Self Paced"/>
    <n v="5"/>
  </r>
  <r>
    <n v="44166832"/>
    <x v="390"/>
    <n v="14851923"/>
    <n v="588064"/>
    <n v="0.105263157894737"/>
    <s v=""/>
    <x v="0"/>
    <d v="2020-01-19T00:00:00"/>
    <d v="2020-01-19T00:00:00"/>
    <d v="2020-01-23T00:00:00"/>
    <x v="1"/>
    <s v="Online Self Paced"/>
    <n v="5"/>
  </r>
  <r>
    <n v="44235716"/>
    <x v="391"/>
    <n v="14694502"/>
    <n v="588064"/>
    <n v="1.3157894736842099E-2"/>
    <s v=""/>
    <x v="0"/>
    <d v="2020-01-20T00:00:00"/>
    <d v="2020-01-20T00:00:00"/>
    <d v="2020-01-20T00:00:00"/>
    <x v="1"/>
    <s v="Online Self Paced"/>
    <n v="5"/>
  </r>
  <r>
    <n v="44319446"/>
    <x v="216"/>
    <n v="14515408"/>
    <n v="588064"/>
    <n v="0.97435897435897401"/>
    <s v=""/>
    <x v="0"/>
    <d v="2020-01-21T00:00:00"/>
    <d v="2020-01-21T00:00:00"/>
    <d v="2020-04-29T00:00:00"/>
    <x v="1"/>
    <s v="Online Self Paced"/>
    <n v="5"/>
  </r>
  <r>
    <n v="44480022"/>
    <x v="2"/>
    <n v="14977973"/>
    <n v="588064"/>
    <n v="0.28205128205128199"/>
    <s v=""/>
    <x v="0"/>
    <d v="2020-01-23T00:00:00"/>
    <d v="2020-01-23T00:00:00"/>
    <d v="2020-03-20T00:00:00"/>
    <x v="1"/>
    <s v="Online Self Paced"/>
    <n v="5"/>
  </r>
  <r>
    <n v="44562877"/>
    <x v="392"/>
    <n v="15004413"/>
    <n v="588064"/>
    <n v="0.71794871794871795"/>
    <s v=""/>
    <x v="0"/>
    <d v="2020-01-24T00:00:00"/>
    <d v="2020-01-24T00:00:00"/>
    <d v="2021-12-07T00:00:00"/>
    <x v="1"/>
    <s v="Online Self Paced"/>
    <n v="5"/>
  </r>
  <r>
    <n v="45053887"/>
    <x v="218"/>
    <n v="15214588"/>
    <n v="588064"/>
    <n v="8.9743589743589702E-2"/>
    <s v=""/>
    <x v="0"/>
    <d v="2020-02-03T00:00:00"/>
    <d v="2020-01-31T00:00:00"/>
    <d v="2020-02-24T00:00:00"/>
    <x v="1"/>
    <s v="Online Self Paced"/>
    <n v="5"/>
  </r>
  <r>
    <n v="45053889"/>
    <x v="218"/>
    <n v="15214586"/>
    <n v="588064"/>
    <n v="0.115384615384615"/>
    <s v=""/>
    <x v="0"/>
    <d v="2020-03-23T00:00:00"/>
    <d v="2020-01-31T00:00:00"/>
    <d v="2020-06-23T00:00:00"/>
    <x v="1"/>
    <s v="Online Self Paced"/>
    <n v="5"/>
  </r>
  <r>
    <n v="45053890"/>
    <x v="218"/>
    <n v="15214585"/>
    <n v="588064"/>
    <n v="0.21794871794871801"/>
    <s v=""/>
    <x v="0"/>
    <d v="2020-01-31T00:00:00"/>
    <d v="2020-01-31T00:00:00"/>
    <d v="2022-07-21T00:00:00"/>
    <x v="1"/>
    <s v="Online Self Paced"/>
    <n v="5"/>
  </r>
  <r>
    <n v="45053894"/>
    <x v="218"/>
    <n v="15214582"/>
    <n v="588064"/>
    <n v="7.69230769230769E-2"/>
    <s v=""/>
    <x v="0"/>
    <d v="2020-02-06T00:00:00"/>
    <d v="2020-01-31T00:00:00"/>
    <d v="2020-03-09T00:00:00"/>
    <x v="1"/>
    <s v="Online Self Paced"/>
    <n v="5"/>
  </r>
  <r>
    <n v="45053895"/>
    <x v="218"/>
    <n v="15214581"/>
    <n v="588064"/>
    <n v="1.2820512820512799E-2"/>
    <s v=""/>
    <x v="0"/>
    <d v="2020-02-12T00:00:00"/>
    <d v="2020-01-31T00:00:00"/>
    <d v="2020-02-12T00:00:00"/>
    <x v="1"/>
    <s v="Online Self Paced"/>
    <n v="5"/>
  </r>
  <r>
    <n v="45053897"/>
    <x v="218"/>
    <n v="15214578"/>
    <n v="588064"/>
    <n v="0.39743589743589702"/>
    <s v=""/>
    <x v="0"/>
    <d v="2020-01-31T00:00:00"/>
    <d v="2020-01-31T00:00:00"/>
    <d v="2020-01-31T00:00:00"/>
    <x v="1"/>
    <s v="Online Self Paced"/>
    <n v="5"/>
  </r>
  <r>
    <n v="45053898"/>
    <x v="218"/>
    <n v="15214577"/>
    <n v="588064"/>
    <n v="0.75641025641025605"/>
    <s v=""/>
    <x v="0"/>
    <d v="2020-02-04T00:00:00"/>
    <d v="2020-01-31T00:00:00"/>
    <d v="2020-05-03T00:00:00"/>
    <x v="1"/>
    <s v="Online Self Paced"/>
    <n v="5"/>
  </r>
  <r>
    <n v="45055099"/>
    <x v="218"/>
    <n v="15215432"/>
    <n v="588064"/>
    <n v="8.9743589743589702E-2"/>
    <s v=""/>
    <x v="0"/>
    <d v="2020-02-10T00:00:00"/>
    <d v="2020-01-31T00:00:00"/>
    <d v="2020-02-10T00:00:00"/>
    <x v="1"/>
    <s v="Online Self Paced"/>
    <n v="5"/>
  </r>
  <r>
    <n v="45890600"/>
    <x v="221"/>
    <n v="15545532"/>
    <n v="588064"/>
    <n v="1.2820512820512799E-2"/>
    <s v=""/>
    <x v="0"/>
    <d v="2020-02-11T00:00:00"/>
    <d v="2020-02-11T00:00:00"/>
    <d v="2020-02-11T00:00:00"/>
    <x v="1"/>
    <s v="Online Self Paced"/>
    <n v="5"/>
  </r>
  <r>
    <n v="46260170"/>
    <x v="393"/>
    <n v="15708941"/>
    <n v="588064"/>
    <n v="0.96153846153846201"/>
    <s v=""/>
    <x v="0"/>
    <d v="2020-02-17T00:00:00"/>
    <d v="2020-02-16T00:00:00"/>
    <d v="2021-03-02T00:00:00"/>
    <x v="1"/>
    <s v="Online Self Paced"/>
    <n v="5"/>
  </r>
  <r>
    <n v="46260228"/>
    <x v="393"/>
    <n v="15708976"/>
    <n v="588064"/>
    <n v="0.79487179487179505"/>
    <s v=""/>
    <x v="0"/>
    <d v="2020-02-17T00:00:00"/>
    <d v="2020-02-16T00:00:00"/>
    <d v="2022-08-30T00:00:00"/>
    <x v="1"/>
    <s v="Online Self Paced"/>
    <n v="5"/>
  </r>
  <r>
    <n v="47076208"/>
    <x v="394"/>
    <n v="16043091"/>
    <n v="588064"/>
    <n v="1.2820512820512799E-2"/>
    <s v=""/>
    <x v="0"/>
    <d v="2020-03-09T00:00:00"/>
    <d v="2020-02-26T00:00:00"/>
    <d v="2020-03-09T00:00:00"/>
    <x v="1"/>
    <s v="Online Self Paced"/>
    <n v="5"/>
  </r>
  <r>
    <n v="47266054"/>
    <x v="395"/>
    <n v="16100452"/>
    <n v="588064"/>
    <n v="3.8461538461538498E-2"/>
    <s v=""/>
    <x v="0"/>
    <d v="2020-03-01T00:00:00"/>
    <d v="2020-02-28T00:00:00"/>
    <d v="2020-06-15T00:00:00"/>
    <x v="1"/>
    <s v="Online Self Paced"/>
    <n v="5"/>
  </r>
  <r>
    <n v="47661438"/>
    <x v="396"/>
    <n v="16172268"/>
    <n v="588064"/>
    <n v="0.20512820512820501"/>
    <s v=""/>
    <x v="0"/>
    <d v="2020-03-03T00:00:00"/>
    <d v="2020-03-02T00:00:00"/>
    <d v="2020-03-16T00:00:00"/>
    <x v="1"/>
    <s v="Online Self Paced"/>
    <n v="5"/>
  </r>
  <r>
    <n v="47661734"/>
    <x v="396"/>
    <n v="16172282"/>
    <n v="588064"/>
    <n v="0.21794871794871801"/>
    <s v=""/>
    <x v="0"/>
    <d v="2020-03-10T00:00:00"/>
    <d v="2020-03-02T00:00:00"/>
    <d v="2020-07-18T00:00:00"/>
    <x v="1"/>
    <s v="Online Self Paced"/>
    <n v="5"/>
  </r>
  <r>
    <n v="52532190"/>
    <x v="397"/>
    <n v="18141166"/>
    <n v="588064"/>
    <n v="0.47435897435897401"/>
    <s v=""/>
    <x v="0"/>
    <d v="2020-04-04T00:00:00"/>
    <d v="2020-04-02T00:00:00"/>
    <d v="2020-04-20T00:00:00"/>
    <x v="1"/>
    <s v="Online Self Paced"/>
    <n v="5"/>
  </r>
  <r>
    <n v="54756525"/>
    <x v="235"/>
    <n v="18362257"/>
    <n v="588064"/>
    <n v="5.1282051282051301E-2"/>
    <s v=""/>
    <x v="0"/>
    <d v="2020-04-11T00:00:00"/>
    <m/>
    <d v="2020-04-11T00:00:00"/>
    <x v="1"/>
    <s v="Online Self Paced"/>
    <n v="5"/>
  </r>
  <r>
    <n v="58554092"/>
    <x v="398"/>
    <n v="17867589"/>
    <n v="588064"/>
    <n v="5.1282051282051301E-2"/>
    <s v=""/>
    <x v="0"/>
    <d v="2020-04-27T00:00:00"/>
    <m/>
    <d v="2020-07-06T00:00:00"/>
    <x v="1"/>
    <s v="Online Self Paced"/>
    <n v="5"/>
  </r>
  <r>
    <n v="59397438"/>
    <x v="239"/>
    <n v="20931463"/>
    <n v="588064"/>
    <n v="0.39743589743589702"/>
    <s v=""/>
    <x v="0"/>
    <d v="2020-05-18T00:00:00"/>
    <d v="2020-04-29T00:00:00"/>
    <d v="2020-09-13T00:00:00"/>
    <x v="1"/>
    <s v="Online Self Paced"/>
    <n v="5"/>
  </r>
  <r>
    <n v="66560497"/>
    <x v="245"/>
    <n v="23162160"/>
    <n v="588064"/>
    <n v="0.39743589743589702"/>
    <s v=""/>
    <x v="0"/>
    <d v="2020-05-25T00:00:00"/>
    <d v="2020-05-25T00:00:00"/>
    <d v="2020-06-19T00:00:00"/>
    <x v="1"/>
    <s v="Online Self Paced"/>
    <n v="5"/>
  </r>
  <r>
    <n v="67859368"/>
    <x v="399"/>
    <n v="23529452"/>
    <n v="588064"/>
    <n v="1.2820512820512799E-2"/>
    <s v=""/>
    <x v="0"/>
    <d v="2020-05-30T00:00:00"/>
    <m/>
    <d v="2020-05-30T00:00:00"/>
    <x v="1"/>
    <s v="Online Self Paced"/>
    <n v="5"/>
  </r>
  <r>
    <n v="67899044"/>
    <x v="400"/>
    <n v="23541348"/>
    <n v="588064"/>
    <n v="1.2820512820512799E-2"/>
    <s v=""/>
    <x v="0"/>
    <d v="2020-05-31T00:00:00"/>
    <d v="2020-05-31T00:00:00"/>
    <d v="2020-05-31T00:00:00"/>
    <x v="1"/>
    <s v="Online Self Paced"/>
    <n v="5"/>
  </r>
  <r>
    <n v="67964027"/>
    <x v="400"/>
    <n v="23567383"/>
    <n v="588064"/>
    <n v="0.73076923076923095"/>
    <s v=""/>
    <x v="0"/>
    <d v="2020-05-31T00:00:00"/>
    <d v="2020-05-31T00:00:00"/>
    <d v="2022-04-17T00:00:00"/>
    <x v="1"/>
    <s v="Online Self Paced"/>
    <n v="5"/>
  </r>
  <r>
    <n v="68309829"/>
    <x v="401"/>
    <n v="23529440"/>
    <n v="588064"/>
    <n v="2.5641025641025599E-2"/>
    <s v=""/>
    <x v="0"/>
    <d v="2020-06-02T00:00:00"/>
    <d v="2020-06-02T00:00:00"/>
    <d v="2020-06-02T00:00:00"/>
    <x v="1"/>
    <s v="Online Self Paced"/>
    <n v="5"/>
  </r>
  <r>
    <n v="84153574"/>
    <x v="402"/>
    <n v="24197583"/>
    <n v="588064"/>
    <n v="0.96153846153846201"/>
    <s v=""/>
    <x v="0"/>
    <d v="2020-08-25T00:00:00"/>
    <d v="2020-08-24T00:00:00"/>
    <d v="2021-06-29T00:00:00"/>
    <x v="1"/>
    <s v="Online Self Paced"/>
    <n v="5"/>
  </r>
  <r>
    <n v="87739886"/>
    <x v="403"/>
    <n v="29354795"/>
    <n v="588064"/>
    <n v="0.15384615384615399"/>
    <s v=""/>
    <x v="0"/>
    <d v="2020-09-09T00:00:00"/>
    <d v="2020-09-09T00:00:00"/>
    <d v="2020-09-09T00:00:00"/>
    <x v="1"/>
    <s v="Online Self Paced"/>
    <n v="5"/>
  </r>
  <r>
    <n v="99001630"/>
    <x v="168"/>
    <n v="32197261"/>
    <n v="588064"/>
    <n v="0.141025641025641"/>
    <s v=""/>
    <x v="0"/>
    <d v="2020-12-15T00:00:00"/>
    <d v="2020-10-28T00:00:00"/>
    <d v="2020-12-16T00:00:00"/>
    <x v="1"/>
    <s v="Online Self Paced"/>
    <n v="5"/>
  </r>
  <r>
    <n v="103397685"/>
    <x v="404"/>
    <n v="29927818"/>
    <n v="588064"/>
    <n v="1.2820512820512799E-2"/>
    <s v=""/>
    <x v="0"/>
    <d v="2020-11-16T00:00:00"/>
    <m/>
    <d v="2020-12-29T00:00:00"/>
    <x v="1"/>
    <s v="Online Self Paced"/>
    <n v="5"/>
  </r>
  <r>
    <n v="104003563"/>
    <x v="405"/>
    <n v="33546871"/>
    <n v="588064"/>
    <n v="1.2820512820512799E-2"/>
    <s v=""/>
    <x v="0"/>
    <d v="2020-11-19T00:00:00"/>
    <m/>
    <d v="2020-11-19T00:00:00"/>
    <x v="1"/>
    <s v="Online Self Paced"/>
    <n v="5"/>
  </r>
  <r>
    <n v="110276262"/>
    <x v="406"/>
    <n v="35693054"/>
    <n v="588064"/>
    <n v="0.115384615384615"/>
    <s v=""/>
    <x v="0"/>
    <d v="2020-12-23T00:00:00"/>
    <d v="2020-12-20T00:00:00"/>
    <d v="2021-01-04T00:00:00"/>
    <x v="1"/>
    <s v="Online Self Paced"/>
    <n v="5"/>
  </r>
  <r>
    <n v="110276283"/>
    <x v="406"/>
    <n v="35693066"/>
    <n v="588064"/>
    <n v="6.4102564102564097E-2"/>
    <s v=""/>
    <x v="0"/>
    <d v="2020-12-20T00:00:00"/>
    <d v="2020-12-20T00:00:00"/>
    <d v="2021-07-18T00:00:00"/>
    <x v="1"/>
    <s v="Online Self Paced"/>
    <n v="5"/>
  </r>
  <r>
    <n v="110276314"/>
    <x v="406"/>
    <n v="35693090"/>
    <n v="588064"/>
    <n v="8.9743589743589702E-2"/>
    <s v=""/>
    <x v="0"/>
    <d v="2020-12-20T00:00:00"/>
    <d v="2020-12-20T00:00:00"/>
    <d v="2021-08-08T00:00:00"/>
    <x v="1"/>
    <s v="Online Self Paced"/>
    <n v="5"/>
  </r>
  <r>
    <n v="110276343"/>
    <x v="406"/>
    <n v="35693109"/>
    <n v="588064"/>
    <n v="0.58974358974358998"/>
    <s v=""/>
    <x v="0"/>
    <d v="2020-12-20T00:00:00"/>
    <d v="2020-12-20T00:00:00"/>
    <d v="2021-12-18T00:00:00"/>
    <x v="1"/>
    <s v="Online Self Paced"/>
    <n v="5"/>
  </r>
  <r>
    <n v="110276364"/>
    <x v="406"/>
    <n v="35693122"/>
    <n v="588064"/>
    <n v="0.39743589743589702"/>
    <s v=""/>
    <x v="0"/>
    <d v="2020-12-29T00:00:00"/>
    <d v="2020-12-20T00:00:00"/>
    <d v="2021-02-08T00:00:00"/>
    <x v="1"/>
    <s v="Online Self Paced"/>
    <n v="5"/>
  </r>
  <r>
    <n v="110298210"/>
    <x v="406"/>
    <n v="35701779"/>
    <n v="588064"/>
    <n v="0.16666666666666699"/>
    <s v=""/>
    <x v="0"/>
    <d v="2020-12-23T00:00:00"/>
    <d v="2020-12-20T00:00:00"/>
    <d v="2021-01-12T00:00:00"/>
    <x v="1"/>
    <s v="Online Self Paced"/>
    <n v="5"/>
  </r>
  <r>
    <n v="112749227"/>
    <x v="272"/>
    <n v="36889489"/>
    <n v="588064"/>
    <n v="1.2820512820512799E-2"/>
    <s v=""/>
    <x v="0"/>
    <d v="2021-01-04T00:00:00"/>
    <m/>
    <d v="2021-01-09T00:00:00"/>
    <x v="1"/>
    <s v="Online Self Paced"/>
    <n v="5"/>
  </r>
  <r>
    <n v="112906282"/>
    <x v="273"/>
    <n v="36934624"/>
    <n v="588064"/>
    <n v="0.97435897435897401"/>
    <s v=""/>
    <x v="0"/>
    <d v="2021-01-14T00:00:00"/>
    <d v="2021-01-05T00:00:00"/>
    <d v="2021-08-02T00:00:00"/>
    <x v="1"/>
    <s v="Online Self Paced"/>
    <n v="5"/>
  </r>
  <r>
    <n v="114203375"/>
    <x v="407"/>
    <n v="37435291"/>
    <n v="588064"/>
    <n v="0.96153846153846201"/>
    <s v=""/>
    <x v="0"/>
    <d v="2021-01-14T00:00:00"/>
    <d v="2021-01-11T00:00:00"/>
    <d v="2022-01-31T00:00:00"/>
    <x v="1"/>
    <s v="Online Self Paced"/>
    <n v="5"/>
  </r>
  <r>
    <n v="114203528"/>
    <x v="407"/>
    <n v="37435360"/>
    <n v="588064"/>
    <n v="0.39743589743589702"/>
    <s v=""/>
    <x v="0"/>
    <d v="2021-01-13T00:00:00"/>
    <d v="2021-01-11T00:00:00"/>
    <d v="2021-03-29T00:00:00"/>
    <x v="1"/>
    <s v="Online Self Paced"/>
    <n v="5"/>
  </r>
  <r>
    <n v="114203766"/>
    <x v="407"/>
    <n v="37435405"/>
    <n v="588064"/>
    <n v="0.128205128205128"/>
    <s v=""/>
    <x v="0"/>
    <d v="2021-01-14T00:00:00"/>
    <d v="2021-01-11T00:00:00"/>
    <d v="2021-01-21T00:00:00"/>
    <x v="1"/>
    <s v="Online Self Paced"/>
    <n v="5"/>
  </r>
  <r>
    <n v="114706812"/>
    <x v="408"/>
    <n v="37568231"/>
    <n v="588064"/>
    <n v="0.91025641025641002"/>
    <s v=""/>
    <x v="0"/>
    <d v="2021-01-13T00:00:00"/>
    <d v="2021-01-13T00:00:00"/>
    <d v="2022-05-22T00:00:00"/>
    <x v="1"/>
    <s v="Online Self Paced"/>
    <n v="5"/>
  </r>
  <r>
    <n v="118024593"/>
    <x v="409"/>
    <n v="37514120"/>
    <n v="588064"/>
    <n v="1.2820512820512799E-2"/>
    <s v=""/>
    <x v="0"/>
    <d v="2021-01-27T00:00:00"/>
    <m/>
    <d v="2021-01-27T00:00:00"/>
    <x v="1"/>
    <s v="Online Self Paced"/>
    <n v="5"/>
  </r>
  <r>
    <n v="123332180"/>
    <x v="410"/>
    <n v="40031045"/>
    <n v="588064"/>
    <n v="0.21794871794871801"/>
    <s v=""/>
    <x v="0"/>
    <d v="2021-02-19T00:00:00"/>
    <d v="2021-02-19T00:00:00"/>
    <d v="2021-05-08T00:00:00"/>
    <x v="1"/>
    <s v="Online Self Paced"/>
    <n v="5"/>
  </r>
  <r>
    <n v="137809180"/>
    <x v="411"/>
    <n v="40693007"/>
    <n v="588064"/>
    <n v="1.2820512820512799E-2"/>
    <s v=""/>
    <x v="0"/>
    <d v="2021-04-22T00:00:00"/>
    <m/>
    <d v="2021-10-24T00:00:00"/>
    <x v="1"/>
    <s v="Online Self Paced"/>
    <n v="5"/>
  </r>
  <r>
    <n v="143778469"/>
    <x v="41"/>
    <n v="46092777"/>
    <n v="588064"/>
    <n v="5.1282051282051301E-2"/>
    <s v=""/>
    <x v="0"/>
    <d v="2021-05-18T00:00:00"/>
    <m/>
    <d v="2021-05-18T00:00:00"/>
    <x v="1"/>
    <s v="Online Self Paced"/>
    <n v="5"/>
  </r>
  <r>
    <n v="149552232"/>
    <x v="119"/>
    <n v="46466661"/>
    <n v="588064"/>
    <n v="5.1282051282051301E-2"/>
    <s v=""/>
    <x v="0"/>
    <d v="2021-06-10T00:00:00"/>
    <m/>
    <d v="2022-03-18T00:00:00"/>
    <x v="1"/>
    <s v="Online Self Paced"/>
    <n v="5"/>
  </r>
  <r>
    <n v="152055422"/>
    <x v="412"/>
    <n v="47707761"/>
    <n v="588064"/>
    <n v="0.128205128205128"/>
    <s v=""/>
    <x v="0"/>
    <d v="2021-06-22T00:00:00"/>
    <d v="2021-06-22T00:00:00"/>
    <d v="2021-06-22T00:00:00"/>
    <x v="1"/>
    <s v="Online Self Paced"/>
    <n v="5"/>
  </r>
  <r>
    <n v="154408161"/>
    <x v="413"/>
    <n v="48914946"/>
    <n v="588064"/>
    <n v="0.92307692307692302"/>
    <s v=""/>
    <x v="0"/>
    <d v="2021-06-30T00:00:00"/>
    <d v="2021-06-29T00:00:00"/>
    <d v="2021-09-08T00:00:00"/>
    <x v="1"/>
    <s v="Online Self Paced"/>
    <n v="5"/>
  </r>
  <r>
    <n v="155640261"/>
    <x v="414"/>
    <n v="49392318"/>
    <n v="588064"/>
    <n v="0.62820512820512797"/>
    <s v=""/>
    <x v="0"/>
    <d v="2021-07-08T00:00:00"/>
    <d v="2021-07-05T00:00:00"/>
    <d v="2021-07-24T00:00:00"/>
    <x v="1"/>
    <s v="Online Self Paced"/>
    <n v="5"/>
  </r>
  <r>
    <n v="163809870"/>
    <x v="415"/>
    <n v="50934607"/>
    <n v="588064"/>
    <n v="0.16666666666666699"/>
    <s v=""/>
    <x v="0"/>
    <d v="2021-08-01T00:00:00"/>
    <d v="2021-08-01T00:00:00"/>
    <d v="2021-08-26T00:00:00"/>
    <x v="1"/>
    <s v="Online Self Paced"/>
    <n v="5"/>
  </r>
  <r>
    <n v="168086605"/>
    <x v="416"/>
    <n v="51693752"/>
    <n v="588064"/>
    <n v="5.1282051282051301E-2"/>
    <s v=""/>
    <x v="0"/>
    <d v="2021-08-20T00:00:00"/>
    <m/>
    <d v="2021-08-20T00:00:00"/>
    <x v="1"/>
    <s v="Online Self Paced"/>
    <n v="5"/>
  </r>
  <r>
    <n v="168923588"/>
    <x v="417"/>
    <n v="52328743"/>
    <n v="588064"/>
    <n v="2.5641025641025599E-2"/>
    <s v=""/>
    <x v="0"/>
    <d v="2021-08-24T00:00:00"/>
    <m/>
    <d v="2021-08-24T00:00:00"/>
    <x v="1"/>
    <s v="Online Self Paced"/>
    <n v="5"/>
  </r>
  <r>
    <n v="176882566"/>
    <x v="418"/>
    <n v="54781900"/>
    <n v="588064"/>
    <n v="3.8461538461538498E-2"/>
    <s v=""/>
    <x v="0"/>
    <d v="2021-09-26T00:00:00"/>
    <m/>
    <d v="2021-09-26T00:00:00"/>
    <x v="1"/>
    <s v="Online Self Paced"/>
    <n v="5"/>
  </r>
  <r>
    <n v="177471146"/>
    <x v="184"/>
    <n v="55012316"/>
    <n v="588064"/>
    <n v="5.1282051282051301E-2"/>
    <s v=""/>
    <x v="0"/>
    <d v="2021-09-29T00:00:00"/>
    <m/>
    <d v="2021-09-29T00:00:00"/>
    <x v="1"/>
    <s v="Online Self Paced"/>
    <n v="5"/>
  </r>
  <r>
    <n v="177768746"/>
    <x v="184"/>
    <n v="55078385"/>
    <n v="588064"/>
    <n v="1.2820512820512799E-2"/>
    <s v=""/>
    <x v="0"/>
    <d v="2021-09-29T00:00:00"/>
    <m/>
    <d v="2021-09-29T00:00:00"/>
    <x v="1"/>
    <s v="Online Self Paced"/>
    <n v="5"/>
  </r>
  <r>
    <n v="178323483"/>
    <x v="185"/>
    <n v="55247983"/>
    <n v="588064"/>
    <n v="5.1282051282051301E-2"/>
    <s v=""/>
    <x v="0"/>
    <d v="2021-10-02T00:00:00"/>
    <d v="2021-10-02T00:00:00"/>
    <d v="2021-11-15T00:00:00"/>
    <x v="1"/>
    <s v="Online Self Paced"/>
    <n v="5"/>
  </r>
  <r>
    <n v="179539264"/>
    <x v="321"/>
    <n v="55077402"/>
    <n v="588064"/>
    <n v="5.1282051282051301E-2"/>
    <s v=""/>
    <x v="0"/>
    <d v="2021-10-08T00:00:00"/>
    <m/>
    <d v="2021-10-11T00:00:00"/>
    <x v="1"/>
    <s v="Online Self Paced"/>
    <n v="5"/>
  </r>
  <r>
    <n v="185089265"/>
    <x v="419"/>
    <n v="57349124"/>
    <n v="588064"/>
    <n v="0.102564102564103"/>
    <s v=""/>
    <x v="0"/>
    <d v="2021-10-31T00:00:00"/>
    <d v="2021-10-29T00:00:00"/>
    <d v="2021-10-31T00:00:00"/>
    <x v="1"/>
    <s v="Online Self Paced"/>
    <n v="5"/>
  </r>
  <r>
    <n v="186706932"/>
    <x v="129"/>
    <n v="57782814"/>
    <n v="588064"/>
    <n v="5.1282051282051301E-2"/>
    <s v=""/>
    <x v="0"/>
    <d v="2021-11-05T00:00:00"/>
    <m/>
    <d v="2021-11-05T00:00:00"/>
    <x v="1"/>
    <s v="Online Self Paced"/>
    <n v="5"/>
  </r>
  <r>
    <n v="189790937"/>
    <x v="187"/>
    <n v="58718013"/>
    <n v="588064"/>
    <n v="0.39743589743589702"/>
    <s v=""/>
    <x v="0"/>
    <d v="2021-11-17T00:00:00"/>
    <d v="2021-11-17T00:00:00"/>
    <d v="2022-01-02T00:00:00"/>
    <x v="1"/>
    <s v="Online Self Paced"/>
    <n v="5"/>
  </r>
  <r>
    <n v="190681157"/>
    <x v="420"/>
    <n v="55806179"/>
    <n v="588064"/>
    <n v="5.1282051282051301E-2"/>
    <s v=""/>
    <x v="0"/>
    <d v="2021-11-22T00:00:00"/>
    <m/>
    <d v="2021-12-19T00:00:00"/>
    <x v="1"/>
    <s v="Online Self Paced"/>
    <n v="5"/>
  </r>
  <r>
    <n v="196335039"/>
    <x v="328"/>
    <n v="60881819"/>
    <n v="588064"/>
    <n v="5.1282051282051301E-2"/>
    <s v=""/>
    <x v="0"/>
    <d v="2021-12-04T00:00:00"/>
    <d v="2021-12-04T00:00:00"/>
    <d v="2021-12-06T00:00:00"/>
    <x v="1"/>
    <s v="Online Self Paced"/>
    <n v="5"/>
  </r>
  <r>
    <n v="206265127"/>
    <x v="421"/>
    <n v="65347078"/>
    <n v="588064"/>
    <n v="0.70512820512820495"/>
    <s v=""/>
    <x v="0"/>
    <d v="2022-01-02T00:00:00"/>
    <d v="2022-01-01T00:00:00"/>
    <d v="2022-02-08T00:00:00"/>
    <x v="1"/>
    <s v="Online Self Paced"/>
    <n v="5"/>
  </r>
  <r>
    <n v="208115363"/>
    <x v="59"/>
    <n v="65491997"/>
    <n v="588064"/>
    <n v="3.8461538461538498E-2"/>
    <s v=""/>
    <x v="0"/>
    <d v="2022-01-07T00:00:00"/>
    <m/>
    <d v="2022-02-10T00:00:00"/>
    <x v="1"/>
    <s v="Online Self Paced"/>
    <n v="5"/>
  </r>
  <r>
    <n v="208196316"/>
    <x v="422"/>
    <n v="65834905"/>
    <n v="588064"/>
    <n v="2.5641025641025599E-2"/>
    <s v=""/>
    <x v="0"/>
    <d v="2022-01-08T00:00:00"/>
    <m/>
    <d v="2022-05-17T00:00:00"/>
    <x v="1"/>
    <s v="Online Self Paced"/>
    <n v="5"/>
  </r>
  <r>
    <n v="223899684"/>
    <x v="136"/>
    <n v="69838995"/>
    <n v="588064"/>
    <n v="5.1282051282051301E-2"/>
    <s v=""/>
    <x v="0"/>
    <d v="2022-03-04T00:00:00"/>
    <m/>
    <d v="2022-05-02T00:00:00"/>
    <x v="1"/>
    <s v="Online Self Paced"/>
    <n v="5"/>
  </r>
  <r>
    <n v="225422046"/>
    <x v="423"/>
    <n v="70332496"/>
    <n v="588064"/>
    <n v="5.1282051282051301E-2"/>
    <s v=""/>
    <x v="0"/>
    <d v="2022-03-10T00:00:00"/>
    <m/>
    <d v="2022-04-26T00:00:00"/>
    <x v="1"/>
    <s v="Online Self Paced"/>
    <n v="5"/>
  </r>
  <r>
    <n v="225459444"/>
    <x v="423"/>
    <n v="70336661"/>
    <n v="588064"/>
    <n v="5.1282051282051301E-2"/>
    <s v=""/>
    <x v="0"/>
    <d v="2022-03-10T00:00:00"/>
    <m/>
    <d v="2022-03-12T00:00:00"/>
    <x v="1"/>
    <s v="Online Self Paced"/>
    <n v="5"/>
  </r>
  <r>
    <n v="238073544"/>
    <x v="139"/>
    <n v="50361737"/>
    <n v="588064"/>
    <n v="2.5641025641025599E-2"/>
    <s v=""/>
    <x v="0"/>
    <d v="2022-04-11T00:00:00"/>
    <m/>
    <d v="2022-04-11T00:00:00"/>
    <x v="1"/>
    <s v="Online Self Paced"/>
    <n v="5"/>
  </r>
  <r>
    <n v="244406849"/>
    <x v="424"/>
    <n v="71823208"/>
    <n v="588064"/>
    <n v="1.2820512820512799E-2"/>
    <s v=""/>
    <x v="0"/>
    <d v="2022-04-29T00:00:00"/>
    <m/>
    <d v="2022-04-29T00:00:00"/>
    <x v="1"/>
    <s v="Online Self Paced"/>
    <n v="5"/>
  </r>
  <r>
    <n v="257533104"/>
    <x v="425"/>
    <n v="37381884"/>
    <n v="588064"/>
    <n v="0.55128205128205099"/>
    <s v=""/>
    <x v="0"/>
    <d v="2022-06-19T00:00:00"/>
    <d v="2022-06-17T00:00:00"/>
    <d v="2022-07-10T00:00:00"/>
    <x v="1"/>
    <s v="Online Self Paced"/>
    <n v="5"/>
  </r>
  <r>
    <n v="260786990"/>
    <x v="426"/>
    <n v="77043653"/>
    <n v="588064"/>
    <n v="2.5641025641025599E-2"/>
    <s v=""/>
    <x v="0"/>
    <d v="2022-07-01T00:00:00"/>
    <d v="2022-06-30T00:00:00"/>
    <d v="2022-07-01T00:00:00"/>
    <x v="1"/>
    <s v="Online Self Paced"/>
    <n v="5"/>
  </r>
  <r>
    <n v="272508039"/>
    <x v="427"/>
    <n v="70420875"/>
    <n v="588064"/>
    <n v="1.2820512820512799E-2"/>
    <s v=""/>
    <x v="0"/>
    <d v="2022-08-04T00:00:00"/>
    <m/>
    <d v="2022-08-04T00:00:00"/>
    <x v="1"/>
    <s v="Online Self Paced"/>
    <n v="5"/>
  </r>
  <r>
    <n v="273235308"/>
    <x v="428"/>
    <n v="79710823"/>
    <n v="588064"/>
    <n v="2.5641025641025599E-2"/>
    <s v=""/>
    <x v="0"/>
    <d v="2022-08-05T00:00:00"/>
    <m/>
    <d v="2022-08-06T00:00:00"/>
    <x v="1"/>
    <s v="Online Self Paced"/>
    <n v="5"/>
  </r>
  <r>
    <n v="273510324"/>
    <x v="86"/>
    <n v="79784386"/>
    <n v="588064"/>
    <n v="5.1282051282051301E-2"/>
    <s v=""/>
    <x v="0"/>
    <d v="2022-08-07T00:00:00"/>
    <m/>
    <d v="2022-08-07T00:00:00"/>
    <x v="1"/>
    <s v="Online Self Paced"/>
    <n v="5"/>
  </r>
  <r>
    <n v="279382192"/>
    <x v="90"/>
    <n v="80755510"/>
    <n v="588064"/>
    <n v="1.2820512820512799E-2"/>
    <s v=""/>
    <x v="0"/>
    <d v="2022-08-20T00:00:00"/>
    <m/>
    <d v="2022-08-20T00:00:00"/>
    <x v="1"/>
    <s v="Online Self Paced"/>
    <n v="5"/>
  </r>
  <r>
    <n v="121275143"/>
    <x v="429"/>
    <n v="37514074"/>
    <n v="1160558"/>
    <n v="0.17647058823529399"/>
    <s v=""/>
    <x v="0"/>
    <d v="2021-02-10T00:00:00"/>
    <d v="2021-02-10T00:00:00"/>
    <d v="2022-06-13T00:00:00"/>
    <x v="2"/>
    <s v="Online Self Paced"/>
    <n v="4"/>
  </r>
  <r>
    <n v="121284915"/>
    <x v="429"/>
    <n v="37381884"/>
    <n v="1160558"/>
    <n v="0.88235294117647101"/>
    <s v=""/>
    <x v="0"/>
    <d v="2021-02-10T00:00:00"/>
    <d v="2021-02-10T00:00:00"/>
    <d v="2021-02-22T00:00:00"/>
    <x v="2"/>
    <s v="Online Self Paced"/>
    <n v="4"/>
  </r>
  <r>
    <n v="121350841"/>
    <x v="429"/>
    <n v="37420413"/>
    <n v="1160558"/>
    <n v="0.66176470588235303"/>
    <s v=""/>
    <x v="0"/>
    <d v="2021-02-10T00:00:00"/>
    <d v="2021-02-10T00:00:00"/>
    <d v="2021-11-08T00:00:00"/>
    <x v="2"/>
    <s v="Online Self Paced"/>
    <n v="4"/>
  </r>
  <r>
    <n v="141961699"/>
    <x v="176"/>
    <n v="45522438"/>
    <n v="1160558"/>
    <n v="0.161764705882353"/>
    <s v=""/>
    <x v="0"/>
    <d v="2021-05-09T00:00:00"/>
    <d v="2021-05-09T00:00:00"/>
    <d v="2021-05-27T00:00:00"/>
    <x v="2"/>
    <s v="Online Self Paced"/>
    <n v="4"/>
  </r>
  <r>
    <n v="141968496"/>
    <x v="176"/>
    <n v="45524662"/>
    <n v="1160558"/>
    <n v="0.57352941176470595"/>
    <s v=""/>
    <x v="0"/>
    <d v="2021-05-09T00:00:00"/>
    <d v="2021-05-09T00:00:00"/>
    <d v="2021-06-02T00:00:00"/>
    <x v="2"/>
    <s v="Online Self Paced"/>
    <n v="4"/>
  </r>
  <r>
    <n v="142070382"/>
    <x v="430"/>
    <n v="45556002"/>
    <n v="1160558"/>
    <n v="0.13235294117647101"/>
    <s v=""/>
    <x v="0"/>
    <d v="2021-05-10T00:00:00"/>
    <d v="2021-05-10T00:00:00"/>
    <d v="2022-04-30T00:00:00"/>
    <x v="2"/>
    <s v="Online Self Paced"/>
    <n v="4"/>
  </r>
  <r>
    <n v="142100677"/>
    <x v="430"/>
    <n v="43559899"/>
    <n v="1160558"/>
    <n v="2.9411764705882401E-2"/>
    <s v=""/>
    <x v="0"/>
    <d v="2021-05-10T00:00:00"/>
    <d v="2021-05-10T00:00:00"/>
    <d v="2022-07-12T00:00:00"/>
    <x v="2"/>
    <s v="Online Self Paced"/>
    <n v="4"/>
  </r>
  <r>
    <n v="142310722"/>
    <x v="431"/>
    <n v="45625738"/>
    <n v="1160558"/>
    <n v="0.25"/>
    <s v=""/>
    <x v="0"/>
    <d v="2021-05-11T00:00:00"/>
    <d v="2021-05-11T00:00:00"/>
    <d v="2021-07-18T00:00:00"/>
    <x v="2"/>
    <s v="Online Self Paced"/>
    <n v="4"/>
  </r>
  <r>
    <n v="142316368"/>
    <x v="431"/>
    <n v="45628065"/>
    <n v="1160558"/>
    <n v="0.11764705882352899"/>
    <s v=""/>
    <x v="0"/>
    <d v="2021-05-11T00:00:00"/>
    <d v="2021-05-11T00:00:00"/>
    <d v="2021-05-14T00:00:00"/>
    <x v="2"/>
    <s v="Online Self Paced"/>
    <n v="4"/>
  </r>
  <r>
    <n v="142534971"/>
    <x v="432"/>
    <n v="45687937"/>
    <n v="1160558"/>
    <n v="0.17647058823529399"/>
    <s v=""/>
    <x v="0"/>
    <d v="2021-05-12T00:00:00"/>
    <d v="2021-05-12T00:00:00"/>
    <d v="2021-05-28T00:00:00"/>
    <x v="2"/>
    <s v="Online Self Paced"/>
    <n v="4"/>
  </r>
  <r>
    <n v="142858122"/>
    <x v="433"/>
    <n v="45785416"/>
    <n v="1160558"/>
    <n v="0.220588235294118"/>
    <s v=""/>
    <x v="0"/>
    <d v="2021-05-13T00:00:00"/>
    <d v="2021-05-13T00:00:00"/>
    <d v="2022-10-09T00:00:00"/>
    <x v="2"/>
    <s v="Online Self Paced"/>
    <n v="4"/>
  </r>
  <r>
    <n v="143053663"/>
    <x v="434"/>
    <n v="45851677"/>
    <n v="1160558"/>
    <n v="0.57352941176470595"/>
    <s v=""/>
    <x v="0"/>
    <d v="2021-05-14T00:00:00"/>
    <d v="2021-05-14T00:00:00"/>
    <d v="2021-05-28T00:00:00"/>
    <x v="2"/>
    <s v="Online Self Paced"/>
    <n v="4"/>
  </r>
  <r>
    <n v="143069406"/>
    <x v="434"/>
    <n v="45855169"/>
    <n v="1160558"/>
    <n v="0.441176470588235"/>
    <s v=""/>
    <x v="0"/>
    <d v="2021-05-14T00:00:00"/>
    <d v="2021-05-14T00:00:00"/>
    <d v="2021-05-17T00:00:00"/>
    <x v="2"/>
    <s v="Online Self Paced"/>
    <n v="4"/>
  </r>
  <r>
    <n v="143112641"/>
    <x v="434"/>
    <n v="45870411"/>
    <n v="1160558"/>
    <n v="0.42647058823529399"/>
    <s v=""/>
    <x v="0"/>
    <d v="2021-05-14T00:00:00"/>
    <d v="2021-05-14T00:00:00"/>
    <d v="2021-07-01T00:00:00"/>
    <x v="2"/>
    <s v="Online Self Paced"/>
    <n v="4"/>
  </r>
  <r>
    <n v="143160543"/>
    <x v="435"/>
    <n v="39515956"/>
    <n v="1160558"/>
    <n v="1.4705882352941201E-2"/>
    <s v=""/>
    <x v="0"/>
    <d v="2021-05-15T00:00:00"/>
    <d v="2021-05-15T00:00:00"/>
    <d v="2021-05-15T00:00:00"/>
    <x v="2"/>
    <s v="Online Self Paced"/>
    <n v="4"/>
  </r>
  <r>
    <n v="144255648"/>
    <x v="293"/>
    <n v="46224303"/>
    <n v="1160558"/>
    <n v="7.3529411764705899E-2"/>
    <s v=""/>
    <x v="0"/>
    <d v="2021-05-20T00:00:00"/>
    <d v="2021-05-20T00:00:00"/>
    <d v="2021-05-20T00:00:00"/>
    <x v="2"/>
    <s v="Online Self Paced"/>
    <n v="4"/>
  </r>
  <r>
    <n v="145382055"/>
    <x v="436"/>
    <n v="46266901"/>
    <n v="1160558"/>
    <n v="0.61764705882352899"/>
    <s v=""/>
    <x v="0"/>
    <d v="2021-05-26T00:00:00"/>
    <d v="2021-05-26T00:00:00"/>
    <d v="2021-06-07T00:00:00"/>
    <x v="2"/>
    <s v="Online Self Paced"/>
    <n v="4"/>
  </r>
  <r>
    <n v="146576329"/>
    <x v="437"/>
    <n v="46853804"/>
    <n v="1160558"/>
    <n v="1.4705882352941201E-2"/>
    <s v=""/>
    <x v="0"/>
    <d v="2021-05-30T00:00:00"/>
    <d v="2021-05-30T00:00:00"/>
    <d v="2021-05-30T00:00:00"/>
    <x v="2"/>
    <s v="Online Self Paced"/>
    <n v="4"/>
  </r>
  <r>
    <n v="148251728"/>
    <x v="438"/>
    <n v="42733395"/>
    <n v="1160558"/>
    <n v="0.17647058823529399"/>
    <s v=""/>
    <x v="0"/>
    <d v="2021-06-04T00:00:00"/>
    <d v="2021-06-04T00:00:00"/>
    <d v="2021-06-04T00:00:00"/>
    <x v="2"/>
    <s v="Online Self Paced"/>
    <n v="4"/>
  </r>
  <r>
    <n v="155045051"/>
    <x v="439"/>
    <n v="49185399"/>
    <n v="1160558"/>
    <n v="0.47058823529411797"/>
    <s v=""/>
    <x v="0"/>
    <d v="2021-07-02T00:00:00"/>
    <d v="2021-07-02T00:00:00"/>
    <d v="2021-07-27T00:00:00"/>
    <x v="2"/>
    <s v="Online Self Paced"/>
    <n v="4"/>
  </r>
  <r>
    <n v="158818907"/>
    <x v="304"/>
    <n v="50083088"/>
    <n v="1160558"/>
    <n v="0.47058823529411797"/>
    <s v=""/>
    <x v="0"/>
    <d v="2021-07-17T00:00:00"/>
    <d v="2021-07-17T00:00:00"/>
    <d v="2021-08-05T00:00:00"/>
    <x v="2"/>
    <s v="Online Self Paced"/>
    <n v="4"/>
  </r>
  <r>
    <n v="158834358"/>
    <x v="304"/>
    <n v="46263261"/>
    <n v="1160558"/>
    <n v="0.64705882352941202"/>
    <s v=""/>
    <x v="0"/>
    <d v="2021-07-17T00:00:00"/>
    <d v="2021-07-17T00:00:00"/>
    <d v="2021-08-22T00:00:00"/>
    <x v="2"/>
    <s v="Online Self Paced"/>
    <n v="4"/>
  </r>
  <r>
    <n v="158952737"/>
    <x v="122"/>
    <n v="47594242"/>
    <n v="1160558"/>
    <n v="0.77941176470588203"/>
    <s v=""/>
    <x v="0"/>
    <d v="2021-07-18T00:00:00"/>
    <d v="2021-07-18T00:00:00"/>
    <d v="2021-09-10T00:00:00"/>
    <x v="2"/>
    <s v="Online Self Paced"/>
    <n v="4"/>
  </r>
  <r>
    <n v="158953485"/>
    <x v="122"/>
    <n v="50108472"/>
    <n v="1160558"/>
    <n v="0.220588235294118"/>
    <s v=""/>
    <x v="0"/>
    <d v="2021-07-18T00:00:00"/>
    <d v="2021-07-18T00:00:00"/>
    <d v="2021-09-21T00:00:00"/>
    <x v="2"/>
    <s v="Online Self Paced"/>
    <n v="4"/>
  </r>
  <r>
    <n v="158960324"/>
    <x v="122"/>
    <n v="46931875"/>
    <n v="1160558"/>
    <n v="0.69117647058823495"/>
    <s v=""/>
    <x v="0"/>
    <d v="2021-07-18T00:00:00"/>
    <d v="2021-07-18T00:00:00"/>
    <d v="2022-04-03T00:00:00"/>
    <x v="2"/>
    <s v="Online Self Paced"/>
    <n v="4"/>
  </r>
  <r>
    <n v="158962977"/>
    <x v="122"/>
    <n v="47474835"/>
    <n v="1160558"/>
    <n v="1.4705882352941201E-2"/>
    <s v=""/>
    <x v="0"/>
    <d v="2021-07-18T00:00:00"/>
    <d v="2021-07-18T00:00:00"/>
    <d v="2021-07-18T00:00:00"/>
    <x v="2"/>
    <s v="Online Self Paced"/>
    <n v="4"/>
  </r>
  <r>
    <n v="158989943"/>
    <x v="122"/>
    <n v="47282734"/>
    <n v="1160558"/>
    <n v="0.97058823529411797"/>
    <s v=""/>
    <x v="0"/>
    <d v="2021-07-18T00:00:00"/>
    <d v="2021-07-18T00:00:00"/>
    <d v="2021-07-24T00:00:00"/>
    <x v="2"/>
    <s v="Online Self Paced"/>
    <n v="4"/>
  </r>
  <r>
    <n v="161312844"/>
    <x v="305"/>
    <n v="47347328"/>
    <n v="1160558"/>
    <n v="0.42647058823529399"/>
    <s v=""/>
    <x v="0"/>
    <d v="2021-07-23T00:00:00"/>
    <d v="2021-07-23T00:00:00"/>
    <d v="2021-07-31T00:00:00"/>
    <x v="2"/>
    <s v="Online Self Paced"/>
    <n v="4"/>
  </r>
  <r>
    <n v="162965162"/>
    <x v="307"/>
    <n v="50684516"/>
    <n v="1160558"/>
    <n v="0.14705882352941199"/>
    <s v=""/>
    <x v="0"/>
    <d v="2021-07-28T00:00:00"/>
    <d v="2021-07-28T00:00:00"/>
    <d v="2021-07-29T00:00:00"/>
    <x v="2"/>
    <s v="Online Self Paced"/>
    <n v="4"/>
  </r>
  <r>
    <n v="163289089"/>
    <x v="440"/>
    <n v="47475855"/>
    <n v="1160558"/>
    <n v="0.13235294117647101"/>
    <s v=""/>
    <x v="0"/>
    <d v="2021-07-29T00:00:00"/>
    <d v="2021-07-29T00:00:00"/>
    <d v="2021-07-31T00:00:00"/>
    <x v="2"/>
    <s v="Online Self Paced"/>
    <n v="4"/>
  </r>
  <r>
    <n v="164677517"/>
    <x v="441"/>
    <n v="51170630"/>
    <n v="1160558"/>
    <n v="0.10294117647058799"/>
    <s v=""/>
    <x v="0"/>
    <d v="2021-08-20T00:00:00"/>
    <d v="2021-08-05T00:00:00"/>
    <d v="2021-09-03T00:00:00"/>
    <x v="2"/>
    <s v="Online Self Paced"/>
    <n v="4"/>
  </r>
  <r>
    <n v="168688216"/>
    <x v="442"/>
    <n v="43286971"/>
    <n v="1160558"/>
    <n v="0.66176470588235303"/>
    <s v=""/>
    <x v="0"/>
    <d v="2021-08-23T00:00:00"/>
    <d v="2021-08-23T00:00:00"/>
    <d v="2021-08-27T00:00:00"/>
    <x v="2"/>
    <s v="Online Self Paced"/>
    <n v="4"/>
  </r>
  <r>
    <n v="172056559"/>
    <x v="313"/>
    <n v="43518674"/>
    <n v="1160558"/>
    <n v="0.48529411764705899"/>
    <s v=""/>
    <x v="0"/>
    <d v="2021-09-06T00:00:00"/>
    <d v="2021-09-06T00:00:00"/>
    <d v="2021-11-13T00:00:00"/>
    <x v="2"/>
    <s v="Online Self Paced"/>
    <n v="4"/>
  </r>
  <r>
    <n v="175151524"/>
    <x v="316"/>
    <n v="51688184"/>
    <n v="1160558"/>
    <n v="0.191176470588235"/>
    <s v=""/>
    <x v="0"/>
    <d v="2021-09-24T00:00:00"/>
    <d v="2021-09-19T00:00:00"/>
    <d v="2021-10-28T00:00:00"/>
    <x v="2"/>
    <s v="Online Self Paced"/>
    <n v="4"/>
  </r>
  <r>
    <n v="175151603"/>
    <x v="316"/>
    <n v="51633478"/>
    <n v="1160558"/>
    <n v="0.88235294117647101"/>
    <s v=""/>
    <x v="0"/>
    <d v="2021-10-03T00:00:00"/>
    <d v="2021-09-19T00:00:00"/>
    <d v="2021-10-15T00:00:00"/>
    <x v="2"/>
    <s v="Online Self Paced"/>
    <n v="4"/>
  </r>
  <r>
    <n v="175151630"/>
    <x v="316"/>
    <n v="52138579"/>
    <n v="1160558"/>
    <n v="0.161764705882353"/>
    <s v=""/>
    <x v="0"/>
    <d v="2021-09-19T00:00:00"/>
    <d v="2021-09-19T00:00:00"/>
    <d v="2021-12-29T00:00:00"/>
    <x v="2"/>
    <s v="Online Self Paced"/>
    <n v="4"/>
  </r>
  <r>
    <n v="175151942"/>
    <x v="316"/>
    <n v="51688015"/>
    <n v="1160558"/>
    <n v="0.17647058823529399"/>
    <s v=""/>
    <x v="0"/>
    <d v="2021-09-20T00:00:00"/>
    <d v="2021-09-19T00:00:00"/>
    <d v="2021-09-24T00:00:00"/>
    <x v="2"/>
    <s v="Online Self Paced"/>
    <n v="4"/>
  </r>
  <r>
    <n v="175151986"/>
    <x v="316"/>
    <n v="51944702"/>
    <n v="1160558"/>
    <n v="0.20588235294117599"/>
    <s v=""/>
    <x v="0"/>
    <d v="2021-09-27T00:00:00"/>
    <d v="2021-09-19T00:00:00"/>
    <d v="2021-10-19T00:00:00"/>
    <x v="2"/>
    <s v="Online Self Paced"/>
    <n v="4"/>
  </r>
  <r>
    <n v="175152399"/>
    <x v="316"/>
    <n v="51854010"/>
    <n v="1160558"/>
    <n v="0.97058823529411797"/>
    <s v=""/>
    <x v="0"/>
    <d v="2021-09-27T00:00:00"/>
    <d v="2021-09-19T00:00:00"/>
    <d v="2021-10-26T00:00:00"/>
    <x v="2"/>
    <s v="Online Self Paced"/>
    <n v="4"/>
  </r>
  <r>
    <n v="180049376"/>
    <x v="443"/>
    <n v="52217276"/>
    <n v="1160558"/>
    <n v="0.42647058823529399"/>
    <s v=""/>
    <x v="0"/>
    <d v="2021-10-11T00:00:00"/>
    <d v="2021-10-11T00:00:00"/>
    <d v="2022-02-11T00:00:00"/>
    <x v="2"/>
    <s v="Online Self Paced"/>
    <n v="4"/>
  </r>
  <r>
    <n v="181822463"/>
    <x v="444"/>
    <n v="56439010"/>
    <n v="1160558"/>
    <n v="0.161764705882353"/>
    <s v=""/>
    <x v="0"/>
    <d v="2021-10-17T00:00:00"/>
    <d v="2021-10-17T00:00:00"/>
    <d v="2021-10-17T00:00:00"/>
    <x v="2"/>
    <s v="Online Self Paced"/>
    <n v="4"/>
  </r>
  <r>
    <n v="187056985"/>
    <x v="445"/>
    <n v="53491490"/>
    <n v="1160558"/>
    <n v="5.8823529411764698E-2"/>
    <s v=""/>
    <x v="0"/>
    <d v="2021-11-07T00:00:00"/>
    <d v="2021-11-07T00:00:00"/>
    <d v="2021-11-19T00:00:00"/>
    <x v="2"/>
    <s v="Online Self Paced"/>
    <n v="4"/>
  </r>
  <r>
    <n v="187102484"/>
    <x v="445"/>
    <n v="55193557"/>
    <n v="1160558"/>
    <n v="1.4705882352941201E-2"/>
    <s v=""/>
    <x v="0"/>
    <d v="2021-11-07T00:00:00"/>
    <d v="2021-11-07T00:00:00"/>
    <d v="2021-11-14T00:00:00"/>
    <x v="2"/>
    <s v="Online Self Paced"/>
    <n v="4"/>
  </r>
  <r>
    <n v="187109729"/>
    <x v="445"/>
    <n v="54985861"/>
    <n v="1160558"/>
    <n v="0.441176470588235"/>
    <s v=""/>
    <x v="0"/>
    <d v="2021-11-07T00:00:00"/>
    <d v="2021-11-07T00:00:00"/>
    <d v="2021-11-12T00:00:00"/>
    <x v="2"/>
    <s v="Online Self Paced"/>
    <n v="4"/>
  </r>
  <r>
    <n v="187120673"/>
    <x v="445"/>
    <n v="55253893"/>
    <n v="1160558"/>
    <n v="0.29411764705882398"/>
    <s v=""/>
    <x v="0"/>
    <d v="2021-11-07T00:00:00"/>
    <d v="2021-11-07T00:00:00"/>
    <d v="2021-12-08T00:00:00"/>
    <x v="2"/>
    <s v="Online Self Paced"/>
    <n v="4"/>
  </r>
  <r>
    <n v="187808560"/>
    <x v="325"/>
    <n v="56031390"/>
    <n v="1160558"/>
    <n v="0.91176470588235303"/>
    <s v=""/>
    <x v="0"/>
    <d v="2021-11-10T00:00:00"/>
    <d v="2021-11-10T00:00:00"/>
    <d v="2021-12-27T00:00:00"/>
    <x v="2"/>
    <s v="Online Self Paced"/>
    <n v="4"/>
  </r>
  <r>
    <n v="188349288"/>
    <x v="446"/>
    <n v="55479801"/>
    <n v="1160558"/>
    <n v="0.48529411764705899"/>
    <s v=""/>
    <x v="0"/>
    <d v="2021-11-13T00:00:00"/>
    <d v="2021-11-13T00:00:00"/>
    <d v="2021-12-06T00:00:00"/>
    <x v="2"/>
    <s v="Online Self Paced"/>
    <n v="4"/>
  </r>
  <r>
    <n v="188410120"/>
    <x v="446"/>
    <n v="55226538"/>
    <n v="1160558"/>
    <n v="0.17647058823529399"/>
    <s v=""/>
    <x v="0"/>
    <d v="2021-11-13T00:00:00"/>
    <d v="2021-11-13T00:00:00"/>
    <d v="2021-11-14T00:00:00"/>
    <x v="2"/>
    <s v="Online Self Paced"/>
    <n v="4"/>
  </r>
  <r>
    <n v="188866104"/>
    <x v="447"/>
    <n v="58568327"/>
    <n v="1160558"/>
    <n v="2.9411764705882401E-2"/>
    <s v=""/>
    <x v="0"/>
    <d v="2021-11-15T00:00:00"/>
    <d v="2021-11-15T00:00:00"/>
    <d v="2021-11-15T00:00:00"/>
    <x v="2"/>
    <s v="Online Self Paced"/>
    <n v="4"/>
  </r>
  <r>
    <n v="190000933"/>
    <x v="448"/>
    <n v="53819062"/>
    <n v="1160558"/>
    <n v="0.14705882352941199"/>
    <s v=""/>
    <x v="0"/>
    <d v="2021-11-18T00:00:00"/>
    <d v="2021-11-18T00:00:00"/>
    <d v="2021-12-13T00:00:00"/>
    <x v="2"/>
    <s v="Online Self Paced"/>
    <n v="4"/>
  </r>
  <r>
    <n v="191343462"/>
    <x v="56"/>
    <n v="59142090"/>
    <n v="1160558"/>
    <n v="0.17647058823529399"/>
    <s v=""/>
    <x v="0"/>
    <d v="2021-11-24T00:00:00"/>
    <d v="2021-11-24T00:00:00"/>
    <d v="2022-03-09T00:00:00"/>
    <x v="2"/>
    <s v="Online Self Paced"/>
    <n v="4"/>
  </r>
  <r>
    <n v="191484482"/>
    <x v="56"/>
    <n v="54951539"/>
    <n v="1160558"/>
    <n v="0.17647058823529399"/>
    <s v=""/>
    <x v="0"/>
    <d v="2021-11-24T00:00:00"/>
    <d v="2021-11-24T00:00:00"/>
    <d v="2022-02-23T00:00:00"/>
    <x v="2"/>
    <s v="Online Self Paced"/>
    <n v="4"/>
  </r>
  <r>
    <n v="197099487"/>
    <x v="449"/>
    <n v="53271473"/>
    <n v="1160558"/>
    <n v="0.17647058823529399"/>
    <s v=""/>
    <x v="0"/>
    <d v="2021-12-06T00:00:00"/>
    <d v="2021-12-06T00:00:00"/>
    <d v="2021-12-14T00:00:00"/>
    <x v="2"/>
    <s v="Online Self Paced"/>
    <n v="4"/>
  </r>
  <r>
    <n v="208337821"/>
    <x v="450"/>
    <n v="65891735"/>
    <n v="1160558"/>
    <n v="0.26470588235294101"/>
    <s v=""/>
    <x v="0"/>
    <d v="2022-01-09T00:00:00"/>
    <d v="2022-01-09T00:00:00"/>
    <d v="2022-01-09T00:00:00"/>
    <x v="2"/>
    <s v="Online Self Paced"/>
    <n v="4"/>
  </r>
  <r>
    <n v="208968860"/>
    <x v="132"/>
    <n v="66050164"/>
    <n v="1160558"/>
    <n v="1.4705882352941201E-2"/>
    <s v=""/>
    <x v="0"/>
    <d v="2022-01-11T00:00:00"/>
    <d v="2022-01-11T00:00:00"/>
    <d v="2022-08-21T00:00:00"/>
    <x v="2"/>
    <s v="Online Self Paced"/>
    <n v="4"/>
  </r>
  <r>
    <n v="209608886"/>
    <x v="451"/>
    <n v="46953586"/>
    <n v="1160558"/>
    <n v="0.32352941176470601"/>
    <s v=""/>
    <x v="0"/>
    <d v="2022-01-14T00:00:00"/>
    <d v="2022-01-13T00:00:00"/>
    <d v="2022-02-06T00:00:00"/>
    <x v="2"/>
    <s v="Online Self Paced"/>
    <n v="4"/>
  </r>
  <r>
    <n v="213621555"/>
    <x v="134"/>
    <n v="66377342"/>
    <n v="1160558"/>
    <n v="0.69117647058823495"/>
    <s v=""/>
    <x v="0"/>
    <d v="2022-01-27T00:00:00"/>
    <d v="2022-01-27T00:00:00"/>
    <d v="2022-08-03T00:00:00"/>
    <x v="2"/>
    <s v="Online Self Paced"/>
    <n v="4"/>
  </r>
  <r>
    <n v="216131322"/>
    <x v="190"/>
    <n v="66449689"/>
    <n v="1160558"/>
    <n v="0.75"/>
    <s v=""/>
    <x v="0"/>
    <d v="2022-02-02T00:00:00"/>
    <d v="2022-02-02T00:00:00"/>
    <d v="2022-02-09T00:00:00"/>
    <x v="2"/>
    <s v="Online Self Paced"/>
    <n v="4"/>
  </r>
  <r>
    <n v="222573589"/>
    <x v="345"/>
    <n v="65790631"/>
    <n v="1160558"/>
    <n v="5.8823529411764698E-2"/>
    <s v=""/>
    <x v="0"/>
    <d v="2022-02-28T00:00:00"/>
    <d v="2022-02-28T00:00:00"/>
    <d v="2022-02-28T00:00:00"/>
    <x v="2"/>
    <s v="Online Self Paced"/>
    <n v="4"/>
  </r>
  <r>
    <n v="222642362"/>
    <x v="345"/>
    <n v="66659239"/>
    <n v="1160558"/>
    <n v="2.9411764705882401E-2"/>
    <s v=""/>
    <x v="0"/>
    <d v="2022-02-28T00:00:00"/>
    <d v="2022-02-28T00:00:00"/>
    <d v="2022-06-06T00:00:00"/>
    <x v="2"/>
    <s v="Online Self Paced"/>
    <n v="4"/>
  </r>
  <r>
    <n v="222659905"/>
    <x v="345"/>
    <n v="65787225"/>
    <n v="1160558"/>
    <n v="0.69117647058823495"/>
    <s v=""/>
    <x v="0"/>
    <d v="2022-02-28T00:00:00"/>
    <d v="2022-02-28T00:00:00"/>
    <d v="2022-05-19T00:00:00"/>
    <x v="2"/>
    <s v="Online Self Paced"/>
    <n v="4"/>
  </r>
  <r>
    <n v="223631442"/>
    <x v="193"/>
    <n v="65468561"/>
    <n v="1160558"/>
    <n v="1.4705882352941201E-2"/>
    <s v=""/>
    <x v="0"/>
    <d v="2022-03-03T00:00:00"/>
    <d v="2022-03-03T00:00:00"/>
    <d v="2022-03-16T00:00:00"/>
    <x v="2"/>
    <s v="Online Self Paced"/>
    <n v="4"/>
  </r>
  <r>
    <n v="224227267"/>
    <x v="347"/>
    <n v="64760754"/>
    <n v="1160558"/>
    <n v="0.91176470588235303"/>
    <s v=""/>
    <x v="0"/>
    <d v="2022-03-06T00:00:00"/>
    <d v="2022-03-06T00:00:00"/>
    <d v="2022-03-08T00:00:00"/>
    <x v="2"/>
    <s v="Online Self Paced"/>
    <n v="4"/>
  </r>
  <r>
    <n v="224369228"/>
    <x v="66"/>
    <n v="70033195"/>
    <n v="1160558"/>
    <n v="2.9411764705882401E-2"/>
    <s v=""/>
    <x v="0"/>
    <d v="2022-03-07T00:00:00"/>
    <d v="2022-03-07T00:00:00"/>
    <d v="2022-03-07T00:00:00"/>
    <x v="2"/>
    <s v="Online Self Paced"/>
    <n v="4"/>
  </r>
  <r>
    <n v="225632607"/>
    <x v="452"/>
    <n v="65572353"/>
    <n v="1160558"/>
    <n v="0.308823529411765"/>
    <s v=""/>
    <x v="0"/>
    <d v="2022-03-11T00:00:00"/>
    <d v="2022-03-11T00:00:00"/>
    <d v="2022-03-26T00:00:00"/>
    <x v="2"/>
    <s v="Online Self Paced"/>
    <n v="4"/>
  </r>
  <r>
    <n v="232144670"/>
    <x v="196"/>
    <n v="66359642"/>
    <n v="1160558"/>
    <n v="0.11764705882352899"/>
    <s v=""/>
    <x v="0"/>
    <d v="2022-03-25T00:00:00"/>
    <d v="2022-03-25T00:00:00"/>
    <d v="2022-04-07T00:00:00"/>
    <x v="2"/>
    <s v="Online Self Paced"/>
    <n v="4"/>
  </r>
  <r>
    <n v="246553071"/>
    <x v="453"/>
    <n v="70445602"/>
    <n v="1160558"/>
    <n v="0.38235294117647101"/>
    <s v=""/>
    <x v="0"/>
    <d v="2022-05-08T00:00:00"/>
    <d v="2022-05-08T00:00:00"/>
    <d v="2022-06-03T00:00:00"/>
    <x v="2"/>
    <s v="Online Self Paced"/>
    <n v="4"/>
  </r>
  <r>
    <n v="246553072"/>
    <x v="453"/>
    <n v="70654073"/>
    <n v="1160558"/>
    <n v="0.60294117647058798"/>
    <s v=""/>
    <x v="0"/>
    <d v="2022-05-08T00:00:00"/>
    <d v="2022-05-08T00:00:00"/>
    <d v="2022-06-11T00:00:00"/>
    <x v="2"/>
    <s v="Online Self Paced"/>
    <n v="4"/>
  </r>
  <r>
    <n v="246553099"/>
    <x v="453"/>
    <n v="70431780"/>
    <n v="1160558"/>
    <n v="0.20588235294117599"/>
    <s v=""/>
    <x v="0"/>
    <d v="2022-05-08T00:00:00"/>
    <d v="2022-05-08T00:00:00"/>
    <d v="2022-07-22T00:00:00"/>
    <x v="2"/>
    <s v="Online Self Paced"/>
    <n v="4"/>
  </r>
  <r>
    <n v="246553152"/>
    <x v="453"/>
    <n v="70302295"/>
    <n v="1160558"/>
    <n v="0.308823529411765"/>
    <s v=""/>
    <x v="0"/>
    <d v="2022-05-08T00:00:00"/>
    <d v="2022-05-08T00:00:00"/>
    <d v="2022-07-26T00:00:00"/>
    <x v="2"/>
    <s v="Online Self Paced"/>
    <n v="4"/>
  </r>
  <r>
    <n v="246553153"/>
    <x v="453"/>
    <n v="70300824"/>
    <n v="1160558"/>
    <n v="0.23529411764705899"/>
    <s v=""/>
    <x v="0"/>
    <d v="2022-05-08T00:00:00"/>
    <d v="2022-05-08T00:00:00"/>
    <d v="2022-07-06T00:00:00"/>
    <x v="2"/>
    <s v="Online Self Paced"/>
    <n v="4"/>
  </r>
  <r>
    <n v="246553183"/>
    <x v="453"/>
    <n v="70432872"/>
    <n v="1160558"/>
    <n v="0.54411764705882304"/>
    <s v=""/>
    <x v="0"/>
    <d v="2022-05-08T00:00:00"/>
    <d v="2022-05-08T00:00:00"/>
    <d v="2022-08-26T00:00:00"/>
    <x v="2"/>
    <s v="Online Self Paced"/>
    <n v="4"/>
  </r>
  <r>
    <n v="246553604"/>
    <x v="453"/>
    <n v="70300837"/>
    <n v="1160558"/>
    <n v="0.5"/>
    <s v=""/>
    <x v="0"/>
    <d v="2022-05-08T00:00:00"/>
    <d v="2022-05-08T00:00:00"/>
    <d v="2022-07-27T00:00:00"/>
    <x v="2"/>
    <s v="Online Self Paced"/>
    <n v="4"/>
  </r>
  <r>
    <n v="247067923"/>
    <x v="454"/>
    <n v="58172249"/>
    <n v="1160558"/>
    <n v="1.4705882352941201E-2"/>
    <s v=""/>
    <x v="0"/>
    <d v="2022-05-10T00:00:00"/>
    <d v="2022-05-10T00:00:00"/>
    <d v="2022-06-26T00:00:00"/>
    <x v="2"/>
    <s v="Online Self Paced"/>
    <n v="4"/>
  </r>
  <r>
    <n v="247622631"/>
    <x v="73"/>
    <n v="73885014"/>
    <n v="1160558"/>
    <n v="0.11764705882352899"/>
    <s v=""/>
    <x v="0"/>
    <d v="2022-05-11T00:00:00"/>
    <d v="2022-05-11T00:00:00"/>
    <d v="2022-05-13T00:00:00"/>
    <x v="2"/>
    <s v="Online Self Paced"/>
    <n v="4"/>
  </r>
  <r>
    <n v="249162637"/>
    <x v="455"/>
    <n v="74226679"/>
    <n v="1160558"/>
    <n v="7.3529411764705899E-2"/>
    <s v=""/>
    <x v="0"/>
    <d v="2022-05-15T00:00:00"/>
    <d v="2022-05-15T00:00:00"/>
    <d v="2022-05-15T00:00:00"/>
    <x v="2"/>
    <s v="Online Self Paced"/>
    <n v="4"/>
  </r>
  <r>
    <n v="249381684"/>
    <x v="148"/>
    <n v="74277822"/>
    <n v="1160558"/>
    <n v="0.91176470588235303"/>
    <s v=""/>
    <x v="0"/>
    <d v="2022-05-16T00:00:00"/>
    <d v="2022-05-16T00:00:00"/>
    <d v="2022-05-18T00:00:00"/>
    <x v="2"/>
    <s v="Online Self Paced"/>
    <n v="4"/>
  </r>
  <r>
    <n v="249608147"/>
    <x v="456"/>
    <n v="70332496"/>
    <n v="1160558"/>
    <n v="0.95588235294117696"/>
    <s v=""/>
    <x v="0"/>
    <d v="2022-05-17T00:00:00"/>
    <d v="2022-05-17T00:00:00"/>
    <d v="2022-10-10T00:00:00"/>
    <x v="2"/>
    <s v="Online Self Paced"/>
    <n v="4"/>
  </r>
  <r>
    <n v="250123807"/>
    <x v="149"/>
    <n v="74078341"/>
    <n v="1160558"/>
    <n v="0.42647058823529399"/>
    <s v=""/>
    <x v="0"/>
    <d v="2022-05-19T00:00:00"/>
    <d v="2022-05-19T00:00:00"/>
    <d v="2022-06-23T00:00:00"/>
    <x v="2"/>
    <s v="Online Self Paced"/>
    <n v="4"/>
  </r>
  <r>
    <n v="250231126"/>
    <x v="149"/>
    <n v="65503361"/>
    <n v="1160558"/>
    <n v="0.45588235294117602"/>
    <s v=""/>
    <x v="0"/>
    <d v="2022-05-19T00:00:00"/>
    <d v="2022-05-19T00:00:00"/>
    <d v="2022-08-12T00:00:00"/>
    <x v="2"/>
    <s v="Online Self Paced"/>
    <n v="4"/>
  </r>
  <r>
    <n v="251540362"/>
    <x v="74"/>
    <n v="74883184"/>
    <n v="1160558"/>
    <n v="2.9411764705882401E-2"/>
    <s v=""/>
    <x v="0"/>
    <d v="2022-05-26T00:00:00"/>
    <d v="2022-05-26T00:00:00"/>
    <d v="2022-05-26T00:00:00"/>
    <x v="2"/>
    <s v="Online Self Paced"/>
    <n v="4"/>
  </r>
  <r>
    <n v="252737155"/>
    <x v="76"/>
    <n v="74614177"/>
    <n v="1160558"/>
    <n v="0.441176470588235"/>
    <s v=""/>
    <x v="0"/>
    <d v="2022-05-31T00:00:00"/>
    <d v="2022-05-31T00:00:00"/>
    <d v="2022-06-18T00:00:00"/>
    <x v="2"/>
    <s v="Online Self Paced"/>
    <n v="4"/>
  </r>
  <r>
    <n v="254679695"/>
    <x v="78"/>
    <n v="75711172"/>
    <n v="1160558"/>
    <n v="1.4705882352941201E-2"/>
    <s v=""/>
    <x v="0"/>
    <d v="2022-06-07T00:00:00"/>
    <d v="2022-06-07T00:00:00"/>
    <d v="2022-06-07T00:00:00"/>
    <x v="2"/>
    <s v="Online Self Paced"/>
    <n v="4"/>
  </r>
  <r>
    <n v="261241677"/>
    <x v="373"/>
    <n v="76731991"/>
    <n v="1160558"/>
    <n v="0.32352941176470601"/>
    <s v=""/>
    <x v="0"/>
    <d v="2022-07-01T00:00:00"/>
    <d v="2022-07-01T00:00:00"/>
    <d v="2022-08-29T00:00:00"/>
    <x v="2"/>
    <s v="Online Self Paced"/>
    <n v="4"/>
  </r>
  <r>
    <n v="263598645"/>
    <x v="378"/>
    <n v="77507675"/>
    <n v="1160558"/>
    <n v="4.4117647058823498E-2"/>
    <s v=""/>
    <x v="0"/>
    <d v="2022-07-13T00:00:00"/>
    <d v="2022-07-13T00:00:00"/>
    <d v="2022-07-13T00:00:00"/>
    <x v="2"/>
    <s v="Online Self Paced"/>
    <n v="4"/>
  </r>
  <r>
    <n v="263775027"/>
    <x v="457"/>
    <n v="73951212"/>
    <n v="1160558"/>
    <n v="0.69117647058823495"/>
    <s v=""/>
    <x v="0"/>
    <d v="2022-07-14T00:00:00"/>
    <d v="2022-07-14T00:00:00"/>
    <d v="2022-07-25T00:00:00"/>
    <x v="2"/>
    <s v="Online Self Paced"/>
    <n v="4"/>
  </r>
  <r>
    <n v="264226387"/>
    <x v="458"/>
    <n v="76980326"/>
    <n v="1160558"/>
    <n v="0.14705882352941199"/>
    <s v=""/>
    <x v="0"/>
    <d v="2022-07-15T00:00:00"/>
    <d v="2022-07-15T00:00:00"/>
    <d v="2022-07-16T00:00:00"/>
    <x v="2"/>
    <s v="Online Self Paced"/>
    <n v="4"/>
  </r>
  <r>
    <n v="264554678"/>
    <x v="202"/>
    <n v="74821665"/>
    <n v="1160558"/>
    <n v="0.26470588235294101"/>
    <s v=""/>
    <x v="0"/>
    <d v="2022-07-16T00:00:00"/>
    <d v="2022-07-16T00:00:00"/>
    <d v="2022-07-23T00:00:00"/>
    <x v="2"/>
    <s v="Online Self Paced"/>
    <n v="4"/>
  </r>
  <r>
    <n v="265121398"/>
    <x v="84"/>
    <n v="78330367"/>
    <n v="1160558"/>
    <n v="4.4117647058823498E-2"/>
    <s v=""/>
    <x v="0"/>
    <d v="2022-07-19T00:00:00"/>
    <d v="2022-07-19T00:00:00"/>
    <d v="2022-07-27T00:00:00"/>
    <x v="2"/>
    <s v="Online Self Paced"/>
    <n v="4"/>
  </r>
  <r>
    <n v="265964552"/>
    <x v="203"/>
    <n v="74396670"/>
    <n v="1160558"/>
    <n v="0.25"/>
    <s v=""/>
    <x v="0"/>
    <d v="2022-07-20T00:00:00"/>
    <d v="2022-07-20T00:00:00"/>
    <d v="2022-07-23T00:00:00"/>
    <x v="2"/>
    <s v="Online Self Paced"/>
    <n v="4"/>
  </r>
  <r>
    <n v="289785335"/>
    <x v="459"/>
    <n v="76122839"/>
    <n v="1160558"/>
    <n v="0.76470588235294101"/>
    <s v=""/>
    <x v="0"/>
    <d v="2022-09-13T00:00:00"/>
    <d v="2022-09-13T00:00:00"/>
    <d v="2022-10-07T00:00:00"/>
    <x v="2"/>
    <s v="Online Self Paced"/>
    <n v="4"/>
  </r>
  <r>
    <n v="291500575"/>
    <x v="460"/>
    <n v="70830222"/>
    <n v="1160558"/>
    <n v="0.88235294117647101"/>
    <s v=""/>
    <x v="0"/>
    <d v="2022-09-18T00:00:00"/>
    <d v="2022-09-18T00:00:00"/>
    <d v="2022-10-10T00:00:00"/>
    <x v="2"/>
    <s v="Online Self Paced"/>
    <n v="4"/>
  </r>
  <r>
    <n v="299486971"/>
    <x v="461"/>
    <n v="80671251"/>
    <n v="1160558"/>
    <n v="8.8235294117647106E-2"/>
    <s v=""/>
    <x v="0"/>
    <d v="2022-10-09T00:00:00"/>
    <d v="2022-10-09T00:00:00"/>
    <d v="2022-10-10T00:00:00"/>
    <x v="2"/>
    <s v="Online Self Paced"/>
    <n v="4"/>
  </r>
  <r>
    <n v="44131193"/>
    <x v="215"/>
    <n v="14832332"/>
    <n v="597960"/>
    <n v="0.96153846153846201"/>
    <s v=""/>
    <x v="0"/>
    <d v="2020-01-19T00:00:00"/>
    <d v="2020-01-18T00:00:00"/>
    <d v="2020-04-07T00:00:00"/>
    <x v="3"/>
    <s v="Online Self Paced"/>
    <n v="5"/>
  </r>
  <r>
    <n v="44131195"/>
    <x v="215"/>
    <n v="14832330"/>
    <n v="597960"/>
    <n v="0.87179487179487203"/>
    <s v=""/>
    <x v="0"/>
    <d v="2020-01-24T00:00:00"/>
    <d v="2020-01-18T00:00:00"/>
    <d v="2020-05-19T00:00:00"/>
    <x v="3"/>
    <s v="Online Self Paced"/>
    <n v="5"/>
  </r>
  <r>
    <n v="44131196"/>
    <x v="215"/>
    <n v="14832329"/>
    <n v="597960"/>
    <n v="0.43589743589743601"/>
    <s v=""/>
    <x v="0"/>
    <d v="2020-01-21T00:00:00"/>
    <d v="2020-01-18T00:00:00"/>
    <d v="2020-03-23T00:00:00"/>
    <x v="3"/>
    <s v="Online Self Paced"/>
    <n v="5"/>
  </r>
  <r>
    <n v="44131198"/>
    <x v="215"/>
    <n v="14832327"/>
    <n v="597960"/>
    <n v="0.58974358974358998"/>
    <s v=""/>
    <x v="0"/>
    <d v="2020-01-19T00:00:00"/>
    <d v="2020-01-18T00:00:00"/>
    <d v="2022-01-02T00:00:00"/>
    <x v="3"/>
    <s v="Online Self Paced"/>
    <n v="5"/>
  </r>
  <r>
    <n v="44131200"/>
    <x v="215"/>
    <n v="14832325"/>
    <n v="597960"/>
    <n v="0.85897435897435903"/>
    <s v=""/>
    <x v="0"/>
    <d v="2020-01-20T00:00:00"/>
    <d v="2020-01-18T00:00:00"/>
    <d v="2020-02-29T00:00:00"/>
    <x v="3"/>
    <s v="Online Self Paced"/>
    <n v="5"/>
  </r>
  <r>
    <n v="44131202"/>
    <x v="215"/>
    <n v="14832323"/>
    <n v="597960"/>
    <n v="0.96153846153846201"/>
    <s v=""/>
    <x v="0"/>
    <d v="2020-01-20T00:00:00"/>
    <d v="2020-01-18T00:00:00"/>
    <d v="2021-07-27T00:00:00"/>
    <x v="3"/>
    <s v="Online Self Paced"/>
    <n v="5"/>
  </r>
  <r>
    <n v="44131203"/>
    <x v="215"/>
    <n v="14832322"/>
    <n v="597960"/>
    <n v="0.57692307692307698"/>
    <s v=""/>
    <x v="0"/>
    <d v="2020-01-22T00:00:00"/>
    <d v="2020-01-18T00:00:00"/>
    <d v="2020-07-12T00:00:00"/>
    <x v="3"/>
    <s v="Online Self Paced"/>
    <n v="5"/>
  </r>
  <r>
    <n v="44131323"/>
    <x v="215"/>
    <n v="14832338"/>
    <n v="597960"/>
    <n v="0.56410256410256399"/>
    <s v=""/>
    <x v="0"/>
    <d v="2020-01-24T00:00:00"/>
    <d v="2020-01-18T00:00:00"/>
    <d v="2020-08-27T00:00:00"/>
    <x v="3"/>
    <s v="Online Self Paced"/>
    <n v="5"/>
  </r>
  <r>
    <n v="44131326"/>
    <x v="215"/>
    <n v="14832336"/>
    <n v="597960"/>
    <n v="0.42307692307692302"/>
    <s v=""/>
    <x v="0"/>
    <d v="2020-01-19T00:00:00"/>
    <d v="2020-01-18T00:00:00"/>
    <d v="2020-02-15T00:00:00"/>
    <x v="3"/>
    <s v="Online Self Paced"/>
    <n v="5"/>
  </r>
  <r>
    <n v="44131329"/>
    <x v="215"/>
    <n v="14832333"/>
    <n v="597960"/>
    <n v="0.97435897435897401"/>
    <s v=""/>
    <x v="0"/>
    <d v="2020-01-19T00:00:00"/>
    <d v="2020-01-18T00:00:00"/>
    <d v="2020-03-22T00:00:00"/>
    <x v="3"/>
    <s v="Online Self Paced"/>
    <n v="5"/>
  </r>
  <r>
    <n v="44138789"/>
    <x v="215"/>
    <n v="14835584"/>
    <n v="597960"/>
    <n v="3.94736842105263E-2"/>
    <s v=""/>
    <x v="0"/>
    <d v="2020-01-24T00:00:00"/>
    <d v="2020-01-18T00:00:00"/>
    <d v="2020-01-24T00:00:00"/>
    <x v="3"/>
    <s v="Online Self Paced"/>
    <n v="5"/>
  </r>
  <r>
    <n v="44139030"/>
    <x v="215"/>
    <n v="14835709"/>
    <n v="597960"/>
    <n v="0.44871794871794901"/>
    <s v=""/>
    <x v="0"/>
    <d v="2020-01-20T00:00:00"/>
    <d v="2020-01-18T00:00:00"/>
    <d v="2020-02-28T00:00:00"/>
    <x v="3"/>
    <s v="Online Self Paced"/>
    <n v="5"/>
  </r>
  <r>
    <n v="44161956"/>
    <x v="390"/>
    <n v="14550376"/>
    <n v="597960"/>
    <n v="1.3157894736842099E-2"/>
    <s v=""/>
    <x v="0"/>
    <d v="2020-01-22T00:00:00"/>
    <d v="2020-01-19T00:00:00"/>
    <d v="2020-01-22T00:00:00"/>
    <x v="3"/>
    <s v="Online Self Paced"/>
    <n v="5"/>
  </r>
  <r>
    <n v="44161959"/>
    <x v="390"/>
    <n v="14532229"/>
    <n v="597960"/>
    <n v="0.85897435897435903"/>
    <s v=""/>
    <x v="0"/>
    <d v="2020-01-27T00:00:00"/>
    <d v="2020-01-19T00:00:00"/>
    <d v="2020-04-09T00:00:00"/>
    <x v="3"/>
    <s v="Online Self Paced"/>
    <n v="5"/>
  </r>
  <r>
    <n v="44161962"/>
    <x v="390"/>
    <n v="14453690"/>
    <n v="597960"/>
    <n v="0.65384615384615397"/>
    <s v=""/>
    <x v="0"/>
    <d v="2020-01-20T00:00:00"/>
    <d v="2020-01-19T00:00:00"/>
    <d v="2020-02-27T00:00:00"/>
    <x v="3"/>
    <s v="Online Self Paced"/>
    <n v="5"/>
  </r>
  <r>
    <n v="46473745"/>
    <x v="223"/>
    <n v="14837106"/>
    <n v="597960"/>
    <n v="0.96153846153846201"/>
    <s v=""/>
    <x v="0"/>
    <d v="2020-02-19T00:00:00"/>
    <d v="2020-02-19T00:00:00"/>
    <d v="2020-04-14T00:00:00"/>
    <x v="3"/>
    <s v="Online Self Paced"/>
    <n v="5"/>
  </r>
  <r>
    <n v="73120582"/>
    <x v="27"/>
    <n v="25263827"/>
    <n v="597960"/>
    <n v="7.69230769230769E-2"/>
    <s v=""/>
    <x v="0"/>
    <d v="2020-07-04T00:00:00"/>
    <d v="2020-06-30T00:00:00"/>
    <d v="2020-07-15T00:00:00"/>
    <x v="3"/>
    <s v="Online Self Paced"/>
    <n v="5"/>
  </r>
  <r>
    <n v="73120687"/>
    <x v="27"/>
    <n v="25263862"/>
    <n v="597960"/>
    <n v="0.512820512820513"/>
    <s v=""/>
    <x v="0"/>
    <d v="2020-07-02T00:00:00"/>
    <d v="2020-06-30T00:00:00"/>
    <d v="2020-07-19T00:00:00"/>
    <x v="3"/>
    <s v="Online Self Paced"/>
    <n v="5"/>
  </r>
  <r>
    <n v="73120763"/>
    <x v="27"/>
    <n v="25263892"/>
    <n v="597960"/>
    <n v="0.56410256410256399"/>
    <s v=""/>
    <x v="0"/>
    <d v="2020-07-03T00:00:00"/>
    <d v="2020-06-30T00:00:00"/>
    <d v="2020-09-06T00:00:00"/>
    <x v="3"/>
    <s v="Online Self Paced"/>
    <n v="5"/>
  </r>
  <r>
    <n v="73120864"/>
    <x v="27"/>
    <n v="25263956"/>
    <n v="597960"/>
    <n v="0.74358974358974395"/>
    <s v=""/>
    <x v="0"/>
    <d v="2020-06-30T00:00:00"/>
    <d v="2020-06-30T00:00:00"/>
    <d v="2020-08-08T00:00:00"/>
    <x v="3"/>
    <s v="Online Self Paced"/>
    <n v="5"/>
  </r>
  <r>
    <n v="73120939"/>
    <x v="27"/>
    <n v="25263992"/>
    <n v="597960"/>
    <n v="0.93589743589743601"/>
    <s v=""/>
    <x v="0"/>
    <d v="2020-07-05T00:00:00"/>
    <d v="2020-06-30T00:00:00"/>
    <d v="2021-09-07T00:00:00"/>
    <x v="3"/>
    <s v="Online Self Paced"/>
    <n v="5"/>
  </r>
  <r>
    <n v="73121135"/>
    <x v="27"/>
    <n v="25264022"/>
    <n v="597960"/>
    <n v="0.15384615384615399"/>
    <s v=""/>
    <x v="0"/>
    <d v="2020-07-04T00:00:00"/>
    <d v="2020-06-30T00:00:00"/>
    <d v="2020-07-08T00:00:00"/>
    <x v="3"/>
    <s v="Online Self Paced"/>
    <n v="5"/>
  </r>
  <r>
    <n v="87133510"/>
    <x v="256"/>
    <n v="29251635"/>
    <n v="597960"/>
    <n v="0.62820512820512797"/>
    <s v=""/>
    <x v="0"/>
    <d v="2020-09-08T00:00:00"/>
    <d v="2020-09-08T00:00:00"/>
    <d v="2021-01-04T00:00:00"/>
    <x v="3"/>
    <s v="Online Self Paced"/>
    <n v="5"/>
  </r>
  <r>
    <n v="87133547"/>
    <x v="256"/>
    <n v="29251666"/>
    <n v="597960"/>
    <n v="0.21794871794871801"/>
    <s v=""/>
    <x v="0"/>
    <d v="2020-09-14T00:00:00"/>
    <d v="2020-09-08T00:00:00"/>
    <d v="2022-09-05T00:00:00"/>
    <x v="3"/>
    <s v="Online Self Paced"/>
    <n v="5"/>
  </r>
  <r>
    <n v="87133687"/>
    <x v="256"/>
    <n v="29251715"/>
    <n v="597960"/>
    <n v="0.96153846153846201"/>
    <s v=""/>
    <x v="0"/>
    <d v="2020-09-10T00:00:00"/>
    <d v="2020-09-08T00:00:00"/>
    <d v="2021-02-01T00:00:00"/>
    <x v="3"/>
    <s v="Online Self Paced"/>
    <n v="5"/>
  </r>
  <r>
    <n v="87193253"/>
    <x v="256"/>
    <n v="29272497"/>
    <n v="597960"/>
    <n v="0.96153846153846201"/>
    <s v=""/>
    <x v="0"/>
    <d v="2020-09-08T00:00:00"/>
    <d v="2020-09-08T00:00:00"/>
    <d v="2021-12-23T00:00:00"/>
    <x v="3"/>
    <s v="Online Self Paced"/>
    <n v="5"/>
  </r>
  <r>
    <n v="113994052"/>
    <x v="462"/>
    <n v="20379575"/>
    <n v="1111056"/>
    <n v="0.54545454545454497"/>
    <s v=""/>
    <x v="0"/>
    <d v="2021-01-16T00:00:00"/>
    <d v="2021-01-10T00:00:00"/>
    <d v="2022-01-28T00:00:00"/>
    <x v="4"/>
    <s v="Online Live"/>
    <n v="48"/>
  </r>
  <r>
    <n v="114039076"/>
    <x v="462"/>
    <n v="37381884"/>
    <n v="1111056"/>
    <n v="0.72727272727272696"/>
    <s v=""/>
    <x v="0"/>
    <d v="2021-01-11T00:00:00"/>
    <d v="2021-01-10T00:00:00"/>
    <d v="2021-02-27T00:00:00"/>
    <x v="4"/>
    <s v="Online Live"/>
    <n v="48"/>
  </r>
  <r>
    <n v="114039580"/>
    <x v="462"/>
    <n v="37382046"/>
    <n v="1111056"/>
    <n v="6.6666666666666693E-2"/>
    <s v=""/>
    <x v="0"/>
    <d v="2021-01-10T00:00:00"/>
    <d v="2021-01-10T00:00:00"/>
    <d v="2022-07-24T00:00:00"/>
    <x v="4"/>
    <s v="Online Live"/>
    <n v="48"/>
  </r>
  <r>
    <n v="114043961"/>
    <x v="462"/>
    <n v="37383580"/>
    <n v="1111056"/>
    <n v="0.14285714285714299"/>
    <s v=""/>
    <x v="0"/>
    <d v="2021-01-12T00:00:00"/>
    <d v="2021-01-10T00:00:00"/>
    <d v="2021-01-24T00:00:00"/>
    <x v="4"/>
    <s v="Online Live"/>
    <n v="48"/>
  </r>
  <r>
    <n v="114149033"/>
    <x v="407"/>
    <n v="37420413"/>
    <n v="1111056"/>
    <n v="0.2"/>
    <s v=""/>
    <x v="0"/>
    <d v="2021-01-15T00:00:00"/>
    <d v="2021-01-11T00:00:00"/>
    <d v="2022-10-04T00:00:00"/>
    <x v="4"/>
    <s v="Online Live"/>
    <n v="48"/>
  </r>
  <r>
    <n v="114241198"/>
    <x v="407"/>
    <n v="37311621"/>
    <n v="1111056"/>
    <n v="0.5"/>
    <s v=""/>
    <x v="0"/>
    <d v="2021-01-14T00:00:00"/>
    <d v="2021-01-11T00:00:00"/>
    <d v="2021-01-16T00:00:00"/>
    <x v="4"/>
    <s v="Online Live"/>
    <n v="48"/>
  </r>
  <r>
    <n v="114480621"/>
    <x v="463"/>
    <n v="37513543"/>
    <n v="1111056"/>
    <n v="6.6666666666666693E-2"/>
    <s v=""/>
    <x v="0"/>
    <d v="2022-02-27T00:00:00"/>
    <d v="2021-01-12T00:00:00"/>
    <d v="2022-02-27T00:00:00"/>
    <x v="4"/>
    <s v="Online Live"/>
    <n v="48"/>
  </r>
  <r>
    <n v="114480896"/>
    <x v="463"/>
    <n v="37513650"/>
    <n v="1111056"/>
    <n v="0.25"/>
    <s v=""/>
    <x v="0"/>
    <d v="2021-01-13T00:00:00"/>
    <d v="2021-01-12T00:00:00"/>
    <d v="2021-01-15T00:00:00"/>
    <x v="4"/>
    <s v="Online Live"/>
    <n v="48"/>
  </r>
  <r>
    <n v="114481180"/>
    <x v="463"/>
    <n v="37513772"/>
    <n v="1111056"/>
    <n v="0.11111111111111099"/>
    <s v=""/>
    <x v="0"/>
    <d v="2021-01-12T00:00:00"/>
    <d v="2021-01-12T00:00:00"/>
    <d v="2021-02-06T00:00:00"/>
    <x v="4"/>
    <s v="Online Live"/>
    <n v="48"/>
  </r>
  <r>
    <n v="114481987"/>
    <x v="463"/>
    <n v="37513958"/>
    <n v="1111056"/>
    <n v="0.46666666666666701"/>
    <s v=""/>
    <x v="0"/>
    <d v="2021-01-12T00:00:00"/>
    <d v="2021-01-12T00:00:00"/>
    <d v="2021-04-24T00:00:00"/>
    <x v="4"/>
    <s v="Online Live"/>
    <n v="48"/>
  </r>
  <r>
    <n v="114482019"/>
    <x v="463"/>
    <n v="37513990"/>
    <n v="1111056"/>
    <n v="0.133333333333333"/>
    <s v=""/>
    <x v="0"/>
    <d v="2021-03-07T00:00:00"/>
    <d v="2021-01-12T00:00:00"/>
    <d v="2021-05-15T00:00:00"/>
    <x v="4"/>
    <s v="Online Live"/>
    <n v="48"/>
  </r>
  <r>
    <n v="114482190"/>
    <x v="463"/>
    <n v="37514044"/>
    <n v="1111056"/>
    <n v="0.2"/>
    <s v=""/>
    <x v="0"/>
    <d v="2021-01-17T00:00:00"/>
    <d v="2021-01-12T00:00:00"/>
    <d v="2021-04-20T00:00:00"/>
    <x v="4"/>
    <s v="Online Live"/>
    <n v="48"/>
  </r>
  <r>
    <n v="114482363"/>
    <x v="463"/>
    <n v="37514120"/>
    <n v="1111056"/>
    <n v="0.14285714285714299"/>
    <s v=""/>
    <x v="0"/>
    <d v="2021-01-23T00:00:00"/>
    <d v="2021-01-12T00:00:00"/>
    <d v="2021-01-27T00:00:00"/>
    <x v="4"/>
    <s v="Online Live"/>
    <n v="48"/>
  </r>
  <r>
    <n v="114483035"/>
    <x v="463"/>
    <n v="37514399"/>
    <n v="1111056"/>
    <n v="0.33333333333333298"/>
    <s v=""/>
    <x v="0"/>
    <d v="2021-01-12T00:00:00"/>
    <d v="2021-01-12T00:00:00"/>
    <d v="2021-01-21T00:00:00"/>
    <x v="4"/>
    <s v="Online Live"/>
    <n v="48"/>
  </r>
  <r>
    <n v="114483178"/>
    <x v="463"/>
    <n v="37514456"/>
    <n v="1111056"/>
    <n v="0.86666666666666703"/>
    <s v=""/>
    <x v="0"/>
    <d v="2021-01-14T00:00:00"/>
    <d v="2021-01-12T00:00:00"/>
    <d v="2021-07-21T00:00:00"/>
    <x v="4"/>
    <s v="Online Live"/>
    <n v="48"/>
  </r>
  <r>
    <n v="114483507"/>
    <x v="463"/>
    <n v="36835468"/>
    <n v="1111056"/>
    <n v="0.71428571428571397"/>
    <s v=""/>
    <x v="0"/>
    <d v="2021-01-17T00:00:00"/>
    <d v="2021-01-12T00:00:00"/>
    <d v="2021-01-23T00:00:00"/>
    <x v="4"/>
    <s v="Online Live"/>
    <n v="48"/>
  </r>
  <r>
    <n v="114483592"/>
    <x v="463"/>
    <n v="36927518"/>
    <n v="1111056"/>
    <n v="0.53333333333333299"/>
    <s v=""/>
    <x v="0"/>
    <d v="2021-02-01T00:00:00"/>
    <d v="2021-01-12T00:00:00"/>
    <d v="2021-03-30T00:00:00"/>
    <x v="4"/>
    <s v="Online Live"/>
    <n v="48"/>
  </r>
  <r>
    <n v="114483829"/>
    <x v="463"/>
    <n v="37231066"/>
    <n v="1111056"/>
    <n v="0.85714285714285698"/>
    <s v=""/>
    <x v="0"/>
    <d v="2021-01-13T00:00:00"/>
    <d v="2021-01-12T00:00:00"/>
    <d v="2021-02-07T00:00:00"/>
    <x v="4"/>
    <s v="Online Live"/>
    <n v="48"/>
  </r>
  <r>
    <n v="116613394"/>
    <x v="464"/>
    <n v="38087422"/>
    <n v="1111056"/>
    <n v="0.44444444444444398"/>
    <s v=""/>
    <x v="0"/>
    <d v="2021-01-21T00:00:00"/>
    <d v="2021-01-21T00:00:00"/>
    <d v="2021-01-30T00:00:00"/>
    <x v="4"/>
    <s v="Online Live"/>
    <n v="48"/>
  </r>
  <r>
    <n v="139108614"/>
    <x v="40"/>
    <n v="44804133"/>
    <n v="1111056"/>
    <n v="0.33333333333333298"/>
    <s v=""/>
    <x v="0"/>
    <d v="2021-04-28T00:00:00"/>
    <d v="2021-04-28T00:00:00"/>
    <d v="2021-05-25T00:00:00"/>
    <x v="4"/>
    <s v="Online Live"/>
    <n v="48"/>
  </r>
  <r>
    <n v="142193902"/>
    <x v="430"/>
    <n v="45591006"/>
    <n v="1359332"/>
    <n v="0.15384615384615399"/>
    <s v=""/>
    <x v="0"/>
    <d v="2021-05-10T00:00:00"/>
    <d v="2021-05-10T00:00:00"/>
    <d v="2021-05-10T00:00:00"/>
    <x v="5"/>
    <s v="Online Live"/>
    <n v="48"/>
  </r>
  <r>
    <n v="142196010"/>
    <x v="430"/>
    <n v="45521726"/>
    <n v="1359332"/>
    <n v="0.78571428571428603"/>
    <s v=""/>
    <x v="0"/>
    <d v="2021-05-10T00:00:00"/>
    <d v="2021-05-10T00:00:00"/>
    <d v="2022-04-28T00:00:00"/>
    <x v="5"/>
    <s v="Online Live"/>
    <n v="48"/>
  </r>
  <r>
    <n v="142443063"/>
    <x v="431"/>
    <n v="43539165"/>
    <n v="1359332"/>
    <n v="0.5"/>
    <s v=""/>
    <x v="0"/>
    <d v="2021-05-11T00:00:00"/>
    <d v="2021-05-11T00:00:00"/>
    <d v="2021-07-11T00:00:00"/>
    <x v="5"/>
    <s v="Online Live"/>
    <n v="48"/>
  </r>
  <r>
    <n v="143520187"/>
    <x v="465"/>
    <n v="45988455"/>
    <n v="1359332"/>
    <n v="7.1428571428571397E-2"/>
    <s v=""/>
    <x v="0"/>
    <d v="2021-05-17T00:00:00"/>
    <d v="2021-05-17T00:00:00"/>
    <d v="2021-05-20T00:00:00"/>
    <x v="5"/>
    <s v="Online Live"/>
    <n v="48"/>
  </r>
  <r>
    <n v="143604774"/>
    <x v="465"/>
    <n v="46021842"/>
    <n v="1359332"/>
    <n v="0.4"/>
    <s v=""/>
    <x v="0"/>
    <d v="2021-05-17T00:00:00"/>
    <d v="2021-05-17T00:00:00"/>
    <d v="2021-06-25T00:00:00"/>
    <x v="5"/>
    <s v="Online Live"/>
    <n v="48"/>
  </r>
  <r>
    <n v="143763465"/>
    <x v="41"/>
    <n v="46086412"/>
    <n v="1359332"/>
    <n v="0.5"/>
    <s v=""/>
    <x v="0"/>
    <d v="2021-05-18T00:00:00"/>
    <d v="2021-05-18T00:00:00"/>
    <d v="2021-12-23T00:00:00"/>
    <x v="5"/>
    <s v="Online Live"/>
    <n v="48"/>
  </r>
  <r>
    <n v="144344963"/>
    <x v="293"/>
    <n v="46249658"/>
    <n v="1359332"/>
    <n v="0.46666666666666701"/>
    <s v=""/>
    <x v="0"/>
    <d v="2021-05-20T00:00:00"/>
    <d v="2021-05-20T00:00:00"/>
    <d v="2021-08-16T00:00:00"/>
    <x v="5"/>
    <s v="Online Live"/>
    <n v="48"/>
  </r>
  <r>
    <n v="145342109"/>
    <x v="436"/>
    <n v="46598828"/>
    <n v="1359332"/>
    <n v="0.57142857142857095"/>
    <s v=""/>
    <x v="0"/>
    <d v="2021-05-26T00:00:00"/>
    <d v="2021-05-26T00:00:00"/>
    <d v="2021-09-06T00:00:00"/>
    <x v="5"/>
    <s v="Online Live"/>
    <n v="48"/>
  </r>
  <r>
    <n v="146576560"/>
    <x v="437"/>
    <n v="46853804"/>
    <n v="1359332"/>
    <n v="7.1428571428571397E-2"/>
    <s v=""/>
    <x v="0"/>
    <d v="2021-05-30T00:00:00"/>
    <d v="2021-05-30T00:00:00"/>
    <d v="2021-08-11T00:00:00"/>
    <x v="5"/>
    <s v="Online Live"/>
    <n v="48"/>
  </r>
  <r>
    <n v="146637514"/>
    <x v="437"/>
    <n v="43592210"/>
    <n v="1359332"/>
    <n v="6.6666666666666693E-2"/>
    <s v=""/>
    <x v="0"/>
    <d v="2021-05-30T00:00:00"/>
    <d v="2021-05-30T00:00:00"/>
    <d v="2021-05-30T00:00:00"/>
    <x v="5"/>
    <s v="Online Live"/>
    <n v="48"/>
  </r>
  <r>
    <n v="148279945"/>
    <x v="438"/>
    <n v="42888124"/>
    <n v="1359332"/>
    <n v="0.4"/>
    <s v=""/>
    <x v="0"/>
    <d v="2021-06-04T00:00:00"/>
    <d v="2021-06-04T00:00:00"/>
    <d v="2021-06-08T00:00:00"/>
    <x v="5"/>
    <s v="Online Live"/>
    <n v="48"/>
  </r>
  <r>
    <n v="148281216"/>
    <x v="438"/>
    <n v="42733395"/>
    <n v="1359332"/>
    <n v="0.2"/>
    <s v=""/>
    <x v="0"/>
    <d v="2021-06-04T00:00:00"/>
    <d v="2021-06-04T00:00:00"/>
    <d v="2021-06-21T00:00:00"/>
    <x v="5"/>
    <s v="Online Live"/>
    <n v="48"/>
  </r>
  <r>
    <n v="150588743"/>
    <x v="466"/>
    <n v="45610502"/>
    <n v="1359332"/>
    <n v="0.64285714285714302"/>
    <s v=""/>
    <x v="0"/>
    <d v="2021-06-16T00:00:00"/>
    <d v="2021-06-16T00:00:00"/>
    <d v="2021-07-24T00:00:00"/>
    <x v="5"/>
    <s v="Online Live"/>
    <n v="48"/>
  </r>
  <r>
    <n v="157314346"/>
    <x v="467"/>
    <n v="45628065"/>
    <n v="1359332"/>
    <n v="0.125"/>
    <s v=""/>
    <x v="0"/>
    <d v="2021-07-13T00:00:00"/>
    <d v="2021-07-13T00:00:00"/>
    <d v="2021-07-13T00:00:00"/>
    <x v="5"/>
    <s v="Online Live"/>
    <n v="48"/>
  </r>
  <r>
    <n v="157503006"/>
    <x v="468"/>
    <n v="49899981"/>
    <n v="1359332"/>
    <n v="0.28571428571428598"/>
    <s v=""/>
    <x v="0"/>
    <d v="2021-07-14T00:00:00"/>
    <d v="2021-07-14T00:00:00"/>
    <d v="2022-08-15T00:00:00"/>
    <x v="5"/>
    <s v="Online Live"/>
    <n v="48"/>
  </r>
  <r>
    <n v="157514188"/>
    <x v="468"/>
    <n v="43659348"/>
    <n v="1359332"/>
    <n v="0.5"/>
    <s v=""/>
    <x v="0"/>
    <d v="2021-07-14T00:00:00"/>
    <d v="2021-07-14T00:00:00"/>
    <d v="2021-07-14T00:00:00"/>
    <x v="5"/>
    <s v="Online Live"/>
    <n v="48"/>
  </r>
  <r>
    <n v="158316590"/>
    <x v="469"/>
    <n v="43001338"/>
    <n v="1359332"/>
    <n v="0.64285714285714302"/>
    <s v=""/>
    <x v="0"/>
    <d v="2021-07-16T00:00:00"/>
    <d v="2021-07-16T00:00:00"/>
    <d v="2021-11-18T00:00:00"/>
    <x v="5"/>
    <s v="Online Live"/>
    <n v="48"/>
  </r>
  <r>
    <n v="168334380"/>
    <x v="416"/>
    <n v="52136244"/>
    <n v="1493808"/>
    <n v="0.6"/>
    <s v=""/>
    <x v="0"/>
    <d v="2021-08-20T00:00:00"/>
    <d v="2021-08-20T00:00:00"/>
    <d v="2021-08-28T00:00:00"/>
    <x v="6"/>
    <s v="Online Live"/>
    <n v="48"/>
  </r>
  <r>
    <n v="168555862"/>
    <x v="49"/>
    <n v="52217276"/>
    <n v="1493808"/>
    <n v="0.4"/>
    <s v=""/>
    <x v="0"/>
    <d v="2021-08-22T00:00:00"/>
    <d v="2021-08-22T00:00:00"/>
    <d v="2021-08-30T00:00:00"/>
    <x v="6"/>
    <s v="Online Live"/>
    <n v="48"/>
  </r>
  <r>
    <n v="169712844"/>
    <x v="470"/>
    <n v="51633478"/>
    <n v="1493808"/>
    <n v="0.6"/>
    <s v=""/>
    <x v="0"/>
    <d v="2021-08-27T00:00:00"/>
    <d v="2021-08-27T00:00:00"/>
    <d v="2021-08-27T00:00:00"/>
    <x v="6"/>
    <s v="Online Live"/>
    <n v="48"/>
  </r>
  <r>
    <n v="169791146"/>
    <x v="471"/>
    <n v="50720660"/>
    <n v="1493808"/>
    <n v="0.4"/>
    <s v=""/>
    <x v="0"/>
    <d v="2021-08-28T00:00:00"/>
    <d v="2021-08-28T00:00:00"/>
    <d v="2021-08-28T00:00:00"/>
    <x v="6"/>
    <s v="Online Live"/>
    <n v="48"/>
  </r>
  <r>
    <n v="169802103"/>
    <x v="471"/>
    <n v="52578424"/>
    <n v="1493808"/>
    <n v="0.71428571428571397"/>
    <s v=""/>
    <x v="0"/>
    <d v="2021-08-28T00:00:00"/>
    <d v="2021-08-28T00:00:00"/>
    <d v="2021-09-04T00:00:00"/>
    <x v="6"/>
    <s v="Online Live"/>
    <n v="48"/>
  </r>
  <r>
    <n v="178598890"/>
    <x v="319"/>
    <n v="55358129"/>
    <n v="1564363"/>
    <n v="0.157894736842105"/>
    <s v=""/>
    <x v="0"/>
    <d v="2021-10-04T00:00:00"/>
    <d v="2021-10-04T00:00:00"/>
    <d v="2021-10-21T00:00:00"/>
    <x v="7"/>
    <s v="Online Live"/>
    <n v="48"/>
  </r>
  <r>
    <n v="178745472"/>
    <x v="186"/>
    <n v="55424540"/>
    <n v="1564363"/>
    <n v="5.2631578947368397E-2"/>
    <s v=""/>
    <x v="0"/>
    <d v="2021-10-05T00:00:00"/>
    <d v="2021-10-05T00:00:00"/>
    <d v="2021-10-08T00:00:00"/>
    <x v="7"/>
    <s v="Online Live"/>
    <n v="48"/>
  </r>
  <r>
    <n v="178756461"/>
    <x v="186"/>
    <n v="55432404"/>
    <n v="1564363"/>
    <n v="0.105263157894737"/>
    <s v=""/>
    <x v="0"/>
    <d v="2021-10-05T00:00:00"/>
    <d v="2021-10-05T00:00:00"/>
    <d v="2021-10-15T00:00:00"/>
    <x v="7"/>
    <s v="Online Live"/>
    <n v="48"/>
  </r>
  <r>
    <n v="178870400"/>
    <x v="186"/>
    <n v="55078385"/>
    <n v="1564363"/>
    <n v="0.33333333333333298"/>
    <s v=""/>
    <x v="0"/>
    <d v="2021-10-05T00:00:00"/>
    <d v="2021-10-05T00:00:00"/>
    <d v="2021-11-02T00:00:00"/>
    <x v="7"/>
    <s v="Online Live"/>
    <n v="48"/>
  </r>
  <r>
    <n v="179345375"/>
    <x v="54"/>
    <n v="55314874"/>
    <n v="1564363"/>
    <n v="5.2631578947368397E-2"/>
    <s v=""/>
    <x v="0"/>
    <d v="2021-10-07T00:00:00"/>
    <d v="2021-10-07T00:00:00"/>
    <d v="2021-10-13T00:00:00"/>
    <x v="7"/>
    <s v="Online Live"/>
    <n v="48"/>
  </r>
  <r>
    <n v="179491900"/>
    <x v="321"/>
    <n v="55698798"/>
    <n v="1564363"/>
    <n v="5.2631578947368397E-2"/>
    <s v=""/>
    <x v="0"/>
    <d v="2021-10-08T00:00:00"/>
    <d v="2021-10-08T00:00:00"/>
    <d v="2021-10-08T00:00:00"/>
    <x v="7"/>
    <s v="Online Live"/>
    <n v="48"/>
  </r>
  <r>
    <n v="179496608"/>
    <x v="321"/>
    <n v="55700439"/>
    <n v="1564363"/>
    <n v="0.86666666666666703"/>
    <s v=""/>
    <x v="0"/>
    <d v="2021-10-08T00:00:00"/>
    <d v="2021-10-08T00:00:00"/>
    <d v="2021-11-06T00:00:00"/>
    <x v="7"/>
    <s v="Online Live"/>
    <n v="48"/>
  </r>
  <r>
    <n v="179714652"/>
    <x v="472"/>
    <n v="55690153"/>
    <n v="1564363"/>
    <n v="5.2631578947368397E-2"/>
    <s v=""/>
    <x v="0"/>
    <d v="2021-10-09T00:00:00"/>
    <d v="2021-10-09T00:00:00"/>
    <d v="2021-10-09T00:00:00"/>
    <x v="7"/>
    <s v="Online Live"/>
    <n v="48"/>
  </r>
  <r>
    <n v="179723945"/>
    <x v="472"/>
    <n v="53376913"/>
    <n v="1564363"/>
    <n v="0.2"/>
    <s v=""/>
    <x v="0"/>
    <d v="2021-10-09T00:00:00"/>
    <d v="2021-10-09T00:00:00"/>
    <d v="2021-11-08T00:00:00"/>
    <x v="7"/>
    <s v="Online Live"/>
    <n v="48"/>
  </r>
  <r>
    <n v="179808533"/>
    <x v="322"/>
    <n v="53491490"/>
    <n v="1564363"/>
    <n v="0.2"/>
    <s v=""/>
    <x v="0"/>
    <d v="2021-10-10T00:00:00"/>
    <d v="2021-10-10T00:00:00"/>
    <d v="2021-10-29T00:00:00"/>
    <x v="7"/>
    <s v="Online Live"/>
    <n v="48"/>
  </r>
  <r>
    <n v="180685764"/>
    <x v="473"/>
    <n v="53827316"/>
    <n v="1564363"/>
    <n v="0.33333333333333298"/>
    <s v=""/>
    <x v="0"/>
    <d v="2021-10-13T00:00:00"/>
    <d v="2021-10-13T00:00:00"/>
    <d v="2021-11-25T00:00:00"/>
    <x v="7"/>
    <s v="Online Live"/>
    <n v="48"/>
  </r>
  <r>
    <n v="181592534"/>
    <x v="474"/>
    <n v="55188010"/>
    <n v="1564363"/>
    <n v="0.157894736842105"/>
    <s v=""/>
    <x v="0"/>
    <d v="2021-10-16T00:00:00"/>
    <d v="2021-10-16T00:00:00"/>
    <d v="2021-10-16T00:00:00"/>
    <x v="7"/>
    <s v="Online Live"/>
    <n v="48"/>
  </r>
  <r>
    <n v="181592704"/>
    <x v="474"/>
    <n v="55559665"/>
    <n v="1564363"/>
    <n v="0.93333333333333302"/>
    <s v=""/>
    <x v="0"/>
    <d v="2021-10-16T00:00:00"/>
    <d v="2021-10-16T00:00:00"/>
    <d v="2021-11-10T00:00:00"/>
    <x v="7"/>
    <s v="Online Live"/>
    <n v="48"/>
  </r>
  <r>
    <n v="181594213"/>
    <x v="474"/>
    <n v="54324187"/>
    <n v="1564363"/>
    <n v="0.86666666666666703"/>
    <s v=""/>
    <x v="0"/>
    <d v="2021-10-16T00:00:00"/>
    <d v="2021-10-16T00:00:00"/>
    <d v="2021-12-05T00:00:00"/>
    <x v="7"/>
    <s v="Online Live"/>
    <n v="48"/>
  </r>
  <r>
    <n v="181605310"/>
    <x v="474"/>
    <n v="54977866"/>
    <n v="1564363"/>
    <n v="0.21052631578947401"/>
    <s v=""/>
    <x v="0"/>
    <d v="2021-10-16T00:00:00"/>
    <d v="2021-10-16T00:00:00"/>
    <d v="2021-10-20T00:00:00"/>
    <x v="7"/>
    <s v="Online Live"/>
    <n v="48"/>
  </r>
  <r>
    <n v="181605351"/>
    <x v="474"/>
    <n v="54985861"/>
    <n v="1564363"/>
    <n v="0.86666666666666703"/>
    <s v=""/>
    <x v="0"/>
    <d v="2021-10-16T00:00:00"/>
    <d v="2021-10-16T00:00:00"/>
    <d v="2021-11-10T00:00:00"/>
    <x v="7"/>
    <s v="Online Live"/>
    <n v="48"/>
  </r>
  <r>
    <n v="181605418"/>
    <x v="474"/>
    <n v="56008088"/>
    <n v="1564363"/>
    <n v="0.266666666666667"/>
    <s v=""/>
    <x v="0"/>
    <d v="2021-10-16T00:00:00"/>
    <d v="2021-10-16T00:00:00"/>
    <d v="2022-01-29T00:00:00"/>
    <x v="7"/>
    <s v="Online Live"/>
    <n v="48"/>
  </r>
  <r>
    <n v="181605676"/>
    <x v="474"/>
    <n v="56382106"/>
    <n v="1564363"/>
    <n v="5.2631578947368397E-2"/>
    <s v=""/>
    <x v="0"/>
    <d v="2021-10-16T00:00:00"/>
    <d v="2021-10-16T00:00:00"/>
    <d v="2021-10-16T00:00:00"/>
    <x v="7"/>
    <s v="Online Live"/>
    <n v="48"/>
  </r>
  <r>
    <n v="181660779"/>
    <x v="474"/>
    <n v="56406937"/>
    <n v="1564363"/>
    <n v="5.2631578947368397E-2"/>
    <s v=""/>
    <x v="0"/>
    <d v="2021-10-16T00:00:00"/>
    <d v="2021-10-16T00:00:00"/>
    <d v="2021-10-16T00:00:00"/>
    <x v="7"/>
    <s v="Online Live"/>
    <n v="48"/>
  </r>
  <r>
    <n v="183854726"/>
    <x v="475"/>
    <n v="56952253"/>
    <n v="1564363"/>
    <n v="0.6"/>
    <s v=""/>
    <x v="0"/>
    <d v="2021-10-23T00:00:00"/>
    <d v="2021-10-23T00:00:00"/>
    <d v="2021-12-01T00:00:00"/>
    <x v="7"/>
    <s v="Online Live"/>
    <n v="48"/>
  </r>
  <r>
    <n v="183889289"/>
    <x v="475"/>
    <n v="56967699"/>
    <n v="1564363"/>
    <n v="0.33333333333333298"/>
    <s v=""/>
    <x v="0"/>
    <d v="2021-10-23T00:00:00"/>
    <d v="2021-10-23T00:00:00"/>
    <d v="2021-11-07T00:00:00"/>
    <x v="7"/>
    <s v="Online Live"/>
    <n v="48"/>
  </r>
  <r>
    <n v="183896217"/>
    <x v="475"/>
    <n v="55479801"/>
    <n v="1564363"/>
    <n v="0.157894736842105"/>
    <s v=""/>
    <x v="0"/>
    <d v="2021-10-23T00:00:00"/>
    <d v="2021-10-23T00:00:00"/>
    <d v="2021-10-23T00:00:00"/>
    <x v="7"/>
    <s v="Online Live"/>
    <n v="48"/>
  </r>
  <r>
    <n v="185743938"/>
    <x v="476"/>
    <n v="55193557"/>
    <n v="1564363"/>
    <n v="0.266666666666667"/>
    <s v=""/>
    <x v="0"/>
    <d v="2021-11-01T00:00:00"/>
    <d v="2021-11-01T00:00:00"/>
    <d v="2021-12-11T00:00:00"/>
    <x v="7"/>
    <s v="Online Live"/>
    <n v="48"/>
  </r>
  <r>
    <n v="187237719"/>
    <x v="477"/>
    <n v="55313099"/>
    <n v="1564363"/>
    <n v="0.2"/>
    <s v=""/>
    <x v="0"/>
    <d v="2021-11-08T00:00:00"/>
    <d v="2021-11-08T00:00:00"/>
    <d v="2021-11-12T00:00:00"/>
    <x v="7"/>
    <s v="Online Live"/>
    <n v="48"/>
  </r>
  <r>
    <n v="206375837"/>
    <x v="478"/>
    <n v="65444133"/>
    <n v="1675587"/>
    <n v="0.83333333333333304"/>
    <s v=""/>
    <x v="0"/>
    <d v="2022-01-02T00:00:00"/>
    <d v="2022-01-02T00:00:00"/>
    <d v="2022-02-18T00:00:00"/>
    <x v="8"/>
    <s v="Online Live"/>
    <n v="48"/>
  </r>
  <r>
    <n v="206467775"/>
    <x v="332"/>
    <n v="65468561"/>
    <n v="1675587"/>
    <n v="0.55102040816326503"/>
    <s v=""/>
    <x v="0"/>
    <d v="2022-01-03T00:00:00"/>
    <d v="2022-01-03T00:00:00"/>
    <d v="2022-03-09T00:00:00"/>
    <x v="8"/>
    <s v="Online Live"/>
    <n v="48"/>
  </r>
  <r>
    <n v="206524777"/>
    <x v="332"/>
    <n v="65483705"/>
    <n v="1675587"/>
    <n v="0.30612244897959201"/>
    <s v=""/>
    <x v="0"/>
    <d v="2022-01-03T00:00:00"/>
    <d v="2022-01-03T00:00:00"/>
    <d v="2022-03-12T00:00:00"/>
    <x v="8"/>
    <s v="Online Live"/>
    <n v="48"/>
  </r>
  <r>
    <n v="206629780"/>
    <x v="332"/>
    <n v="65491997"/>
    <n v="1675587"/>
    <n v="0.79166666666666696"/>
    <s v=""/>
    <x v="0"/>
    <d v="2022-01-03T00:00:00"/>
    <d v="2022-01-03T00:00:00"/>
    <d v="2022-02-20T00:00:00"/>
    <x v="8"/>
    <s v="Online Live"/>
    <n v="48"/>
  </r>
  <r>
    <n v="206635305"/>
    <x v="332"/>
    <n v="65493585"/>
    <n v="1675587"/>
    <n v="0.48979591836734698"/>
    <s v=""/>
    <x v="0"/>
    <d v="2022-01-03T00:00:00"/>
    <d v="2022-01-03T00:00:00"/>
    <d v="2022-08-03T00:00:00"/>
    <x v="8"/>
    <s v="Online Live"/>
    <n v="48"/>
  </r>
  <r>
    <n v="206678322"/>
    <x v="332"/>
    <n v="64760754"/>
    <n v="1675587"/>
    <n v="0.97959183673469397"/>
    <s v=""/>
    <x v="0"/>
    <d v="2022-01-03T00:00:00"/>
    <d v="2022-01-03T00:00:00"/>
    <d v="2022-03-04T00:00:00"/>
    <x v="8"/>
    <s v="Online Live"/>
    <n v="48"/>
  </r>
  <r>
    <n v="206954438"/>
    <x v="131"/>
    <n v="65572353"/>
    <n v="1675587"/>
    <n v="0.69387755102040805"/>
    <s v=""/>
    <x v="0"/>
    <d v="2022-01-04T00:00:00"/>
    <d v="2022-01-04T00:00:00"/>
    <d v="2022-03-08T00:00:00"/>
    <x v="8"/>
    <s v="Online Live"/>
    <n v="48"/>
  </r>
  <r>
    <n v="206964723"/>
    <x v="131"/>
    <n v="65575076"/>
    <n v="1675587"/>
    <n v="0.51020408163265296"/>
    <s v=""/>
    <x v="0"/>
    <d v="2022-01-04T00:00:00"/>
    <d v="2022-01-04T00:00:00"/>
    <d v="2022-03-12T00:00:00"/>
    <x v="8"/>
    <s v="Online Live"/>
    <n v="48"/>
  </r>
  <r>
    <n v="207068554"/>
    <x v="131"/>
    <n v="65565285"/>
    <n v="1675587"/>
    <n v="0.97959183673469397"/>
    <s v=""/>
    <x v="0"/>
    <d v="2022-01-04T00:00:00"/>
    <d v="2022-01-04T00:00:00"/>
    <d v="2022-03-12T00:00:00"/>
    <x v="8"/>
    <s v="Online Live"/>
    <n v="48"/>
  </r>
  <r>
    <n v="207423606"/>
    <x v="333"/>
    <n v="65665310"/>
    <n v="1675587"/>
    <n v="0.4"/>
    <s v=""/>
    <x v="0"/>
    <d v="2022-01-05T00:00:00"/>
    <d v="2022-01-05T00:00:00"/>
    <d v="2022-02-18T00:00:00"/>
    <x v="8"/>
    <s v="Online Live"/>
    <n v="48"/>
  </r>
  <r>
    <n v="207640244"/>
    <x v="58"/>
    <n v="65701703"/>
    <n v="1675587"/>
    <n v="0.68571428571428605"/>
    <s v=""/>
    <x v="0"/>
    <d v="2022-01-06T00:00:00"/>
    <d v="2022-01-06T00:00:00"/>
    <d v="2022-02-26T00:00:00"/>
    <x v="8"/>
    <s v="Online Live"/>
    <n v="48"/>
  </r>
  <r>
    <n v="207731696"/>
    <x v="58"/>
    <n v="65721283"/>
    <n v="1675587"/>
    <n v="0.28571428571428598"/>
    <s v=""/>
    <x v="0"/>
    <d v="2022-01-06T00:00:00"/>
    <d v="2022-01-06T00:00:00"/>
    <d v="2022-01-15T00:00:00"/>
    <x v="8"/>
    <s v="Online Live"/>
    <n v="48"/>
  </r>
  <r>
    <n v="207926952"/>
    <x v="59"/>
    <n v="60178774"/>
    <n v="1675587"/>
    <n v="0.65714285714285703"/>
    <s v=""/>
    <x v="0"/>
    <d v="2022-01-07T00:00:00"/>
    <d v="2022-01-07T00:00:00"/>
    <d v="2022-06-20T00:00:00"/>
    <x v="8"/>
    <s v="Online Live"/>
    <n v="48"/>
  </r>
  <r>
    <n v="207950687"/>
    <x v="59"/>
    <n v="65667032"/>
    <n v="1675587"/>
    <n v="0.28571428571428598"/>
    <s v=""/>
    <x v="0"/>
    <d v="2022-01-07T00:00:00"/>
    <d v="2022-01-07T00:00:00"/>
    <d v="2022-04-14T00:00:00"/>
    <x v="8"/>
    <s v="Online Live"/>
    <n v="48"/>
  </r>
  <r>
    <n v="207976319"/>
    <x v="59"/>
    <n v="65774409"/>
    <n v="1675587"/>
    <n v="0.85714285714285698"/>
    <s v=""/>
    <x v="0"/>
    <d v="2022-01-07T00:00:00"/>
    <d v="2022-01-07T00:00:00"/>
    <d v="2022-01-22T00:00:00"/>
    <x v="8"/>
    <s v="Online Live"/>
    <n v="48"/>
  </r>
  <r>
    <n v="208039061"/>
    <x v="59"/>
    <n v="65787225"/>
    <n v="1675587"/>
    <n v="0.67346938775510201"/>
    <s v=""/>
    <x v="0"/>
    <d v="2022-01-07T00:00:00"/>
    <d v="2022-01-07T00:00:00"/>
    <d v="2022-03-10T00:00:00"/>
    <x v="8"/>
    <s v="Online Live"/>
    <n v="48"/>
  </r>
  <r>
    <n v="208055514"/>
    <x v="59"/>
    <n v="65790631"/>
    <n v="1675587"/>
    <n v="0.65714285714285703"/>
    <s v=""/>
    <x v="0"/>
    <d v="2022-01-07T00:00:00"/>
    <d v="2022-01-07T00:00:00"/>
    <d v="2022-02-28T00:00:00"/>
    <x v="8"/>
    <s v="Online Live"/>
    <n v="48"/>
  </r>
  <r>
    <n v="208164119"/>
    <x v="422"/>
    <n v="65713405"/>
    <n v="1675587"/>
    <n v="0.16666666666666699"/>
    <s v=""/>
    <x v="0"/>
    <d v="2022-01-08T00:00:00"/>
    <d v="2022-01-08T00:00:00"/>
    <d v="2022-01-12T00:00:00"/>
    <x v="8"/>
    <s v="Online Live"/>
    <n v="48"/>
  </r>
  <r>
    <n v="208166699"/>
    <x v="422"/>
    <n v="37513890"/>
    <n v="1675587"/>
    <n v="0.16666666666666699"/>
    <s v=""/>
    <x v="0"/>
    <d v="2022-01-08T00:00:00"/>
    <d v="2022-01-08T00:00:00"/>
    <d v="2022-01-08T00:00:00"/>
    <x v="8"/>
    <s v="Online Live"/>
    <n v="48"/>
  </r>
  <r>
    <n v="208174613"/>
    <x v="422"/>
    <n v="65829486"/>
    <n v="1675587"/>
    <n v="0.67346938775510201"/>
    <s v=""/>
    <x v="0"/>
    <d v="2022-01-08T00:00:00"/>
    <d v="2022-01-08T00:00:00"/>
    <d v="2022-04-25T00:00:00"/>
    <x v="8"/>
    <s v="Online Live"/>
    <n v="48"/>
  </r>
  <r>
    <n v="208185896"/>
    <x v="422"/>
    <n v="65806608"/>
    <n v="1675587"/>
    <n v="0.16666666666666699"/>
    <s v=""/>
    <x v="0"/>
    <d v="2022-01-08T00:00:00"/>
    <d v="2022-01-08T00:00:00"/>
    <d v="2022-01-08T00:00:00"/>
    <x v="8"/>
    <s v="Online Live"/>
    <n v="48"/>
  </r>
  <r>
    <n v="208216283"/>
    <x v="422"/>
    <n v="65843131"/>
    <n v="1675587"/>
    <n v="0.530612244897959"/>
    <s v=""/>
    <x v="0"/>
    <d v="2022-01-08T00:00:00"/>
    <d v="2022-01-08T00:00:00"/>
    <d v="2022-10-10T00:00:00"/>
    <x v="8"/>
    <s v="Online Live"/>
    <n v="48"/>
  </r>
  <r>
    <n v="208283663"/>
    <x v="450"/>
    <n v="65871682"/>
    <n v="1675587"/>
    <n v="0.28571428571428598"/>
    <s v=""/>
    <x v="0"/>
    <d v="2022-01-09T00:00:00"/>
    <d v="2022-01-09T00:00:00"/>
    <d v="2022-01-11T00:00:00"/>
    <x v="8"/>
    <s v="Online Live"/>
    <n v="48"/>
  </r>
  <r>
    <n v="208379031"/>
    <x v="450"/>
    <n v="65907280"/>
    <n v="1675587"/>
    <n v="0.59183673469387799"/>
    <s v=""/>
    <x v="0"/>
    <d v="2022-01-09T00:00:00"/>
    <d v="2022-01-09T00:00:00"/>
    <d v="2022-08-01T00:00:00"/>
    <x v="8"/>
    <s v="Online Live"/>
    <n v="48"/>
  </r>
  <r>
    <n v="208419472"/>
    <x v="60"/>
    <n v="64809969"/>
    <n v="1675587"/>
    <n v="0.42857142857142899"/>
    <s v=""/>
    <x v="0"/>
    <d v="2022-01-10T00:00:00"/>
    <d v="2022-01-10T00:00:00"/>
    <d v="2022-06-15T00:00:00"/>
    <x v="8"/>
    <s v="Online Live"/>
    <n v="48"/>
  </r>
  <r>
    <n v="208597940"/>
    <x v="60"/>
    <n v="65961051"/>
    <n v="1675587"/>
    <n v="0.48571428571428599"/>
    <s v=""/>
    <x v="0"/>
    <d v="2022-01-10T00:00:00"/>
    <d v="2022-01-10T00:00:00"/>
    <d v="2022-03-07T00:00:00"/>
    <x v="8"/>
    <s v="Online Live"/>
    <n v="48"/>
  </r>
  <r>
    <n v="208819664"/>
    <x v="132"/>
    <n v="66015669"/>
    <n v="1675587"/>
    <n v="0.66666666666666696"/>
    <s v=""/>
    <x v="0"/>
    <d v="2022-01-11T00:00:00"/>
    <d v="2022-01-11T00:00:00"/>
    <d v="2022-02-10T00:00:00"/>
    <x v="8"/>
    <s v="Online Live"/>
    <n v="48"/>
  </r>
  <r>
    <n v="209072776"/>
    <x v="334"/>
    <n v="65477178"/>
    <n v="1675587"/>
    <n v="0.71428571428571397"/>
    <s v=""/>
    <x v="0"/>
    <d v="2022-01-12T00:00:00"/>
    <d v="2022-01-12T00:00:00"/>
    <d v="2022-03-23T00:00:00"/>
    <x v="8"/>
    <s v="Online Live"/>
    <n v="48"/>
  </r>
  <r>
    <n v="209082389"/>
    <x v="334"/>
    <n v="66079891"/>
    <n v="1675587"/>
    <n v="0.79166666666666696"/>
    <s v=""/>
    <x v="0"/>
    <d v="2022-01-12T00:00:00"/>
    <d v="2022-01-12T00:00:00"/>
    <d v="2022-02-12T00:00:00"/>
    <x v="8"/>
    <s v="Online Live"/>
    <n v="48"/>
  </r>
  <r>
    <n v="209115767"/>
    <x v="334"/>
    <n v="65504072"/>
    <n v="1675587"/>
    <n v="0.51020408163265296"/>
    <s v=""/>
    <x v="0"/>
    <d v="2022-01-12T00:00:00"/>
    <d v="2022-01-12T00:00:00"/>
    <d v="2022-03-26T00:00:00"/>
    <x v="8"/>
    <s v="Online Live"/>
    <n v="48"/>
  </r>
  <r>
    <n v="209315066"/>
    <x v="334"/>
    <n v="66121659"/>
    <n v="1691388"/>
    <n v="0.55555555555555602"/>
    <s v=""/>
    <x v="0"/>
    <d v="2022-01-12T00:00:00"/>
    <d v="2022-01-12T00:00:00"/>
    <d v="2022-01-22T00:00:00"/>
    <x v="9"/>
    <s v="Online Live"/>
    <n v="18"/>
  </r>
  <r>
    <n v="209317618"/>
    <x v="334"/>
    <n v="55188010"/>
    <n v="1691388"/>
    <n v="0.55555555555555602"/>
    <s v=""/>
    <x v="0"/>
    <d v="2022-01-12T00:00:00"/>
    <d v="2022-01-12T00:00:00"/>
    <d v="2022-02-12T00:00:00"/>
    <x v="9"/>
    <s v="Online Live"/>
    <n v="18"/>
  </r>
  <r>
    <n v="209319312"/>
    <x v="334"/>
    <n v="66122867"/>
    <n v="1675587"/>
    <n v="0.16666666666666699"/>
    <s v=""/>
    <x v="0"/>
    <d v="2022-01-12T00:00:00"/>
    <d v="2022-01-12T00:00:00"/>
    <d v="2022-02-15T00:00:00"/>
    <x v="8"/>
    <s v="Online Live"/>
    <n v="48"/>
  </r>
  <r>
    <n v="209525609"/>
    <x v="451"/>
    <n v="55806179"/>
    <n v="1691388"/>
    <n v="0.88888888888888895"/>
    <s v=""/>
    <x v="0"/>
    <d v="2022-01-13T00:00:00"/>
    <d v="2022-01-13T00:00:00"/>
    <d v="2022-02-12T00:00:00"/>
    <x v="9"/>
    <s v="Online Live"/>
    <n v="18"/>
  </r>
  <r>
    <n v="209787118"/>
    <x v="335"/>
    <n v="20379575"/>
    <n v="1691388"/>
    <n v="0.61111111111111105"/>
    <s v=""/>
    <x v="0"/>
    <d v="2022-01-14T00:00:00"/>
    <d v="2022-01-14T00:00:00"/>
    <d v="2022-02-12T00:00:00"/>
    <x v="9"/>
    <s v="Online Live"/>
    <n v="18"/>
  </r>
  <r>
    <n v="209791432"/>
    <x v="335"/>
    <n v="43286971"/>
    <n v="1691388"/>
    <n v="0.55555555555555602"/>
    <s v=""/>
    <x v="0"/>
    <d v="2022-01-14T00:00:00"/>
    <d v="2022-01-14T00:00:00"/>
    <d v="2022-01-22T00:00:00"/>
    <x v="9"/>
    <s v="Online Live"/>
    <n v="18"/>
  </r>
  <r>
    <n v="209873451"/>
    <x v="335"/>
    <n v="50106876"/>
    <n v="1691388"/>
    <n v="0.95"/>
    <s v=""/>
    <x v="0"/>
    <d v="2022-01-14T00:00:00"/>
    <d v="2022-01-14T00:00:00"/>
    <d v="2022-02-26T00:00:00"/>
    <x v="9"/>
    <s v="Online Live"/>
    <n v="18"/>
  </r>
  <r>
    <n v="209873590"/>
    <x v="335"/>
    <n v="37513810"/>
    <n v="1691388"/>
    <n v="0.88888888888888895"/>
    <s v=""/>
    <x v="0"/>
    <d v="2022-01-14T00:00:00"/>
    <d v="2022-01-14T00:00:00"/>
    <d v="2022-05-10T00:00:00"/>
    <x v="9"/>
    <s v="Online Live"/>
    <n v="18"/>
  </r>
  <r>
    <n v="209877124"/>
    <x v="335"/>
    <n v="46931875"/>
    <n v="1691388"/>
    <n v="0.55555555555555602"/>
    <s v=""/>
    <x v="0"/>
    <d v="2022-01-14T00:00:00"/>
    <d v="2022-01-14T00:00:00"/>
    <d v="2022-01-28T00:00:00"/>
    <x v="9"/>
    <s v="Online Live"/>
    <n v="18"/>
  </r>
  <r>
    <n v="209938762"/>
    <x v="335"/>
    <n v="65834905"/>
    <n v="1675587"/>
    <n v="0.530612244897959"/>
    <s v=""/>
    <x v="0"/>
    <d v="2022-01-14T00:00:00"/>
    <d v="2022-01-14T00:00:00"/>
    <d v="2022-07-01T00:00:00"/>
    <x v="8"/>
    <s v="Online Live"/>
    <n v="48"/>
  </r>
  <r>
    <n v="209949654"/>
    <x v="189"/>
    <n v="66278456"/>
    <n v="1675587"/>
    <n v="0.476190476190476"/>
    <s v=""/>
    <x v="0"/>
    <d v="2022-01-15T00:00:00"/>
    <d v="2022-01-15T00:00:00"/>
    <d v="2022-01-22T00:00:00"/>
    <x v="8"/>
    <s v="Online Live"/>
    <n v="48"/>
  </r>
  <r>
    <n v="209951886"/>
    <x v="189"/>
    <n v="66278968"/>
    <n v="1691388"/>
    <n v="0.95"/>
    <s v=""/>
    <x v="0"/>
    <d v="2022-01-15T00:00:00"/>
    <d v="2022-01-15T00:00:00"/>
    <d v="2022-02-24T00:00:00"/>
    <x v="9"/>
    <s v="Online Live"/>
    <n v="18"/>
  </r>
  <r>
    <n v="209959090"/>
    <x v="189"/>
    <n v="55700439"/>
    <n v="1691388"/>
    <n v="0.42857142857142899"/>
    <s v=""/>
    <x v="0"/>
    <d v="2022-01-15T00:00:00"/>
    <d v="2022-01-15T00:00:00"/>
    <d v="2022-02-05T00:00:00"/>
    <x v="9"/>
    <s v="Online Live"/>
    <n v="18"/>
  </r>
  <r>
    <n v="209963534"/>
    <x v="189"/>
    <n v="43001338"/>
    <n v="1691388"/>
    <n v="0.55555555555555602"/>
    <s v=""/>
    <x v="0"/>
    <d v="2022-01-15T00:00:00"/>
    <d v="2022-01-15T00:00:00"/>
    <d v="2022-02-12T00:00:00"/>
    <x v="9"/>
    <s v="Online Live"/>
    <n v="18"/>
  </r>
  <r>
    <n v="209985057"/>
    <x v="189"/>
    <n v="65796093"/>
    <n v="1675587"/>
    <n v="0.82608695652173902"/>
    <s v=""/>
    <x v="0"/>
    <d v="2022-01-15T00:00:00"/>
    <d v="2022-01-15T00:00:00"/>
    <d v="2022-02-02T00:00:00"/>
    <x v="8"/>
    <s v="Online Live"/>
    <n v="48"/>
  </r>
  <r>
    <n v="209998479"/>
    <x v="189"/>
    <n v="55226538"/>
    <n v="1691388"/>
    <n v="0.61111111111111105"/>
    <s v=""/>
    <x v="0"/>
    <d v="2022-01-15T00:00:00"/>
    <d v="2022-01-15T00:00:00"/>
    <d v="2022-02-12T00:00:00"/>
    <x v="9"/>
    <s v="Online Live"/>
    <n v="18"/>
  </r>
  <r>
    <n v="210003374"/>
    <x v="189"/>
    <n v="66295405"/>
    <n v="1675587"/>
    <n v="0.40816326530612201"/>
    <s v=""/>
    <x v="0"/>
    <d v="2022-01-15T00:00:00"/>
    <d v="2022-01-15T00:00:00"/>
    <d v="2022-03-08T00:00:00"/>
    <x v="8"/>
    <s v="Online Live"/>
    <n v="48"/>
  </r>
  <r>
    <n v="210012864"/>
    <x v="189"/>
    <n v="66297983"/>
    <n v="1675587"/>
    <n v="0.75"/>
    <s v=""/>
    <x v="0"/>
    <d v="2022-01-15T00:00:00"/>
    <d v="2022-01-15T00:00:00"/>
    <d v="2022-02-10T00:00:00"/>
    <x v="8"/>
    <s v="Online Live"/>
    <n v="48"/>
  </r>
  <r>
    <n v="210018812"/>
    <x v="189"/>
    <n v="66078419"/>
    <n v="1691388"/>
    <n v="0.3"/>
    <s v=""/>
    <x v="0"/>
    <d v="2022-01-15T00:00:00"/>
    <d v="2022-01-15T00:00:00"/>
    <d v="2022-03-01T00:00:00"/>
    <x v="9"/>
    <s v="Online Live"/>
    <n v="18"/>
  </r>
  <r>
    <n v="210019874"/>
    <x v="189"/>
    <n v="55314874"/>
    <n v="1691388"/>
    <n v="0.11111111111111099"/>
    <s v=""/>
    <x v="0"/>
    <d v="2022-01-15T00:00:00"/>
    <d v="2022-01-15T00:00:00"/>
    <d v="2022-01-15T00:00:00"/>
    <x v="9"/>
    <s v="Online Live"/>
    <n v="18"/>
  </r>
  <r>
    <n v="210021316"/>
    <x v="189"/>
    <n v="43559899"/>
    <n v="1691388"/>
    <n v="0.15"/>
    <s v=""/>
    <x v="0"/>
    <d v="2022-01-15T00:00:00"/>
    <d v="2022-01-15T00:00:00"/>
    <d v="2022-04-04T00:00:00"/>
    <x v="9"/>
    <s v="Online Live"/>
    <n v="18"/>
  </r>
  <r>
    <n v="210102445"/>
    <x v="189"/>
    <n v="58568327"/>
    <n v="1691388"/>
    <n v="0.2"/>
    <s v=""/>
    <x v="0"/>
    <d v="2022-01-15T00:00:00"/>
    <d v="2022-01-15T00:00:00"/>
    <d v="2022-05-04T00:00:00"/>
    <x v="9"/>
    <s v="Online Live"/>
    <n v="18"/>
  </r>
  <r>
    <n v="210181133"/>
    <x v="479"/>
    <n v="56031390"/>
    <n v="1691388"/>
    <n v="0.85"/>
    <s v=""/>
    <x v="0"/>
    <d v="2022-01-16T00:00:00"/>
    <d v="2022-01-16T00:00:00"/>
    <d v="2022-03-20T00:00:00"/>
    <x v="9"/>
    <s v="Online Live"/>
    <n v="18"/>
  </r>
  <r>
    <n v="210194673"/>
    <x v="479"/>
    <n v="52096547"/>
    <n v="1691388"/>
    <n v="0.84210526315789502"/>
    <s v=""/>
    <x v="0"/>
    <d v="2022-01-16T00:00:00"/>
    <d v="2022-01-16T00:00:00"/>
    <d v="2022-03-31T00:00:00"/>
    <x v="9"/>
    <s v="Online Live"/>
    <n v="18"/>
  </r>
  <r>
    <n v="211367884"/>
    <x v="480"/>
    <n v="66659239"/>
    <n v="1675587"/>
    <n v="0.42857142857142899"/>
    <s v=""/>
    <x v="0"/>
    <d v="2022-01-20T00:00:00"/>
    <d v="2022-01-20T00:00:00"/>
    <d v="2022-06-10T00:00:00"/>
    <x v="8"/>
    <s v="Online Live"/>
    <n v="48"/>
  </r>
  <r>
    <n v="211424439"/>
    <x v="480"/>
    <n v="65528058"/>
    <n v="1675587"/>
    <n v="0.92"/>
    <s v=""/>
    <x v="0"/>
    <d v="2022-01-20T00:00:00"/>
    <d v="2022-01-20T00:00:00"/>
    <d v="2022-04-10T00:00:00"/>
    <x v="8"/>
    <s v="Online Live"/>
    <n v="48"/>
  </r>
  <r>
    <n v="212223837"/>
    <x v="481"/>
    <n v="66793970"/>
    <n v="1691388"/>
    <n v="0.55555555555555602"/>
    <s v=""/>
    <x v="0"/>
    <d v="2022-01-22T00:00:00"/>
    <d v="2022-01-22T00:00:00"/>
    <d v="2022-01-29T00:00:00"/>
    <x v="9"/>
    <s v="Online Live"/>
    <n v="18"/>
  </r>
  <r>
    <n v="222487257"/>
    <x v="482"/>
    <n v="55806179"/>
    <n v="1675587"/>
    <n v="0.42857142857142899"/>
    <s v=""/>
    <x v="0"/>
    <d v="2022-02-27T00:00:00"/>
    <d v="2022-02-27T00:00:00"/>
    <d v="2022-08-14T00:00:00"/>
    <x v="8"/>
    <s v="Online Live"/>
    <n v="48"/>
  </r>
  <r>
    <n v="222487267"/>
    <x v="482"/>
    <n v="47642320"/>
    <n v="1675587"/>
    <n v="0.26530612244898"/>
    <s v=""/>
    <x v="0"/>
    <d v="2022-03-07T00:00:00"/>
    <d v="2022-02-27T00:00:00"/>
    <d v="2022-03-30T00:00:00"/>
    <x v="8"/>
    <s v="Online Live"/>
    <n v="48"/>
  </r>
  <r>
    <n v="223451172"/>
    <x v="193"/>
    <n v="37420413"/>
    <n v="1691388"/>
    <n v="0.15"/>
    <s v=""/>
    <x v="0"/>
    <d v="2022-03-03T00:00:00"/>
    <d v="2022-03-03T00:00:00"/>
    <d v="2022-03-03T00:00:00"/>
    <x v="9"/>
    <s v="Online Live"/>
    <n v="18"/>
  </r>
  <r>
    <n v="225283486"/>
    <x v="423"/>
    <n v="70300663"/>
    <n v="1779236"/>
    <n v="8.3333333333333301E-2"/>
    <s v=""/>
    <x v="0"/>
    <d v="2022-03-10T00:00:00"/>
    <d v="2022-03-10T00:00:00"/>
    <d v="2022-03-30T00:00:00"/>
    <x v="10"/>
    <s v="Online Live"/>
    <n v="48"/>
  </r>
  <r>
    <n v="225283930"/>
    <x v="423"/>
    <n v="70300824"/>
    <n v="1779236"/>
    <n v="0.48148148148148101"/>
    <s v=""/>
    <x v="0"/>
    <d v="2022-03-10T00:00:00"/>
    <d v="2022-03-10T00:00:00"/>
    <d v="2022-05-20T00:00:00"/>
    <x v="10"/>
    <s v="Online Live"/>
    <n v="48"/>
  </r>
  <r>
    <n v="225293047"/>
    <x v="423"/>
    <n v="70301592"/>
    <n v="1779236"/>
    <n v="0.64285714285714302"/>
    <s v=""/>
    <x v="0"/>
    <d v="2022-03-10T00:00:00"/>
    <d v="2022-03-10T00:00:00"/>
    <d v="2022-06-12T00:00:00"/>
    <x v="10"/>
    <s v="Online Live"/>
    <n v="48"/>
  </r>
  <r>
    <n v="225321357"/>
    <x v="423"/>
    <n v="70308390"/>
    <n v="1779236"/>
    <n v="0.96296296296296302"/>
    <s v=""/>
    <x v="0"/>
    <d v="2022-03-10T00:00:00"/>
    <d v="2022-03-10T00:00:00"/>
    <d v="2022-05-20T00:00:00"/>
    <x v="10"/>
    <s v="Online Live"/>
    <n v="48"/>
  </r>
  <r>
    <n v="225323010"/>
    <x v="423"/>
    <n v="67356659"/>
    <n v="1779236"/>
    <n v="8.3333333333333301E-2"/>
    <s v=""/>
    <x v="0"/>
    <d v="2022-03-10T00:00:00"/>
    <d v="2022-03-10T00:00:00"/>
    <d v="2022-04-10T00:00:00"/>
    <x v="10"/>
    <s v="Online Live"/>
    <n v="48"/>
  </r>
  <r>
    <n v="225329602"/>
    <x v="423"/>
    <n v="70302295"/>
    <n v="1779236"/>
    <n v="0.27272727272727298"/>
    <s v=""/>
    <x v="0"/>
    <d v="2022-03-10T00:00:00"/>
    <d v="2022-03-10T00:00:00"/>
    <d v="2022-08-24T00:00:00"/>
    <x v="10"/>
    <s v="Online Live"/>
    <n v="48"/>
  </r>
  <r>
    <n v="225655626"/>
    <x v="452"/>
    <n v="70380674"/>
    <n v="1779236"/>
    <n v="0.42857142857142899"/>
    <s v=""/>
    <x v="0"/>
    <d v="2022-03-11T00:00:00"/>
    <d v="2022-03-11T00:00:00"/>
    <d v="2022-06-20T00:00:00"/>
    <x v="10"/>
    <s v="Online Live"/>
    <n v="48"/>
  </r>
  <r>
    <n v="225683567"/>
    <x v="452"/>
    <n v="70387391"/>
    <n v="1779236"/>
    <n v="0.33333333333333298"/>
    <s v=""/>
    <x v="0"/>
    <d v="2022-03-11T00:00:00"/>
    <d v="2022-03-11T00:00:00"/>
    <d v="2022-05-14T00:00:00"/>
    <x v="10"/>
    <s v="Online Live"/>
    <n v="48"/>
  </r>
  <r>
    <n v="225719530"/>
    <x v="452"/>
    <n v="70396714"/>
    <n v="1779236"/>
    <n v="0.52380952380952395"/>
    <s v=""/>
    <x v="0"/>
    <d v="2022-03-11T00:00:00"/>
    <d v="2022-03-11T00:00:00"/>
    <d v="2022-08-02T00:00:00"/>
    <x v="10"/>
    <s v="Online Live"/>
    <n v="48"/>
  </r>
  <r>
    <n v="226298194"/>
    <x v="137"/>
    <n v="70419344"/>
    <n v="1779236"/>
    <n v="4.1666666666666699E-2"/>
    <s v=""/>
    <x v="0"/>
    <d v="2022-03-12T00:00:00"/>
    <d v="2022-03-12T00:00:00"/>
    <d v="2022-03-19T00:00:00"/>
    <x v="10"/>
    <s v="Online Live"/>
    <n v="48"/>
  </r>
  <r>
    <n v="226309352"/>
    <x v="137"/>
    <n v="70336661"/>
    <n v="1779236"/>
    <n v="0.61904761904761896"/>
    <s v=""/>
    <x v="0"/>
    <d v="2022-03-12T00:00:00"/>
    <d v="2022-03-12T00:00:00"/>
    <d v="2022-06-12T00:00:00"/>
    <x v="10"/>
    <s v="Online Live"/>
    <n v="48"/>
  </r>
  <r>
    <n v="226513341"/>
    <x v="137"/>
    <n v="70422669"/>
    <n v="1779236"/>
    <n v="8.3333333333333301E-2"/>
    <s v=""/>
    <x v="0"/>
    <d v="2022-03-12T00:00:00"/>
    <d v="2022-03-12T00:00:00"/>
    <d v="2022-03-17T00:00:00"/>
    <x v="10"/>
    <s v="Online Live"/>
    <n v="48"/>
  </r>
  <r>
    <n v="226860259"/>
    <x v="137"/>
    <n v="70430478"/>
    <n v="1779236"/>
    <n v="0.46153846153846201"/>
    <s v=""/>
    <x v="0"/>
    <d v="2022-03-12T00:00:00"/>
    <d v="2022-03-12T00:00:00"/>
    <d v="2022-04-20T00:00:00"/>
    <x v="10"/>
    <s v="Online Live"/>
    <n v="48"/>
  </r>
  <r>
    <n v="226913268"/>
    <x v="137"/>
    <n v="70431780"/>
    <n v="1779236"/>
    <n v="0.62962962962962998"/>
    <s v=""/>
    <x v="0"/>
    <d v="2022-03-12T00:00:00"/>
    <d v="2022-03-12T00:00:00"/>
    <d v="2022-07-22T00:00:00"/>
    <x v="10"/>
    <s v="Online Live"/>
    <n v="48"/>
  </r>
  <r>
    <n v="226915874"/>
    <x v="137"/>
    <n v="70357162"/>
    <n v="1779236"/>
    <n v="0.59090909090909105"/>
    <s v=""/>
    <x v="0"/>
    <d v="2022-03-12T00:00:00"/>
    <d v="2022-03-12T00:00:00"/>
    <d v="2022-09-12T00:00:00"/>
    <x v="10"/>
    <s v="Online Live"/>
    <n v="48"/>
  </r>
  <r>
    <n v="226954888"/>
    <x v="137"/>
    <n v="70432872"/>
    <n v="1779236"/>
    <n v="0.51851851851851805"/>
    <s v=""/>
    <x v="0"/>
    <d v="2022-03-12T00:00:00"/>
    <d v="2022-03-12T00:00:00"/>
    <d v="2022-06-13T00:00:00"/>
    <x v="10"/>
    <s v="Online Live"/>
    <n v="48"/>
  </r>
  <r>
    <n v="227044896"/>
    <x v="137"/>
    <n v="65503361"/>
    <n v="1675587"/>
    <n v="2.04081632653061E-2"/>
    <s v=""/>
    <x v="0"/>
    <d v="2022-03-12T00:00:00"/>
    <d v="2022-03-12T00:00:00"/>
    <d v="2022-03-12T00:00:00"/>
    <x v="8"/>
    <s v="Online Live"/>
    <n v="48"/>
  </r>
  <r>
    <n v="227056834"/>
    <x v="137"/>
    <n v="65503361"/>
    <n v="1779236"/>
    <n v="0.238095238095238"/>
    <s v=""/>
    <x v="0"/>
    <d v="2022-03-12T00:00:00"/>
    <d v="2022-03-12T00:00:00"/>
    <d v="2022-07-14T00:00:00"/>
    <x v="10"/>
    <s v="Online Live"/>
    <n v="48"/>
  </r>
  <r>
    <n v="227064584"/>
    <x v="137"/>
    <n v="70437894"/>
    <n v="1779236"/>
    <n v="4.1666666666666699E-2"/>
    <s v=""/>
    <x v="0"/>
    <d v="2022-03-12T00:00:00"/>
    <d v="2022-03-12T00:00:00"/>
    <d v="2022-04-04T00:00:00"/>
    <x v="10"/>
    <s v="Online Live"/>
    <n v="48"/>
  </r>
  <r>
    <n v="227125074"/>
    <x v="194"/>
    <n v="70458864"/>
    <n v="1779236"/>
    <n v="4.1666666666666699E-2"/>
    <s v=""/>
    <x v="0"/>
    <d v="2022-03-13T00:00:00"/>
    <d v="2022-03-13T00:00:00"/>
    <d v="2022-03-13T00:00:00"/>
    <x v="10"/>
    <s v="Online Live"/>
    <n v="48"/>
  </r>
  <r>
    <n v="227166621"/>
    <x v="194"/>
    <n v="58172249"/>
    <n v="1779236"/>
    <n v="0.592592592592593"/>
    <s v=""/>
    <x v="0"/>
    <d v="2022-03-13T00:00:00"/>
    <d v="2022-03-13T00:00:00"/>
    <d v="2022-06-26T00:00:00"/>
    <x v="10"/>
    <s v="Online Live"/>
    <n v="48"/>
  </r>
  <r>
    <n v="227166623"/>
    <x v="194"/>
    <n v="70470978"/>
    <n v="1779236"/>
    <n v="0.53846153846153799"/>
    <s v=""/>
    <x v="0"/>
    <d v="2022-03-13T00:00:00"/>
    <d v="2022-03-13T00:00:00"/>
    <d v="2022-06-04T00:00:00"/>
    <x v="10"/>
    <s v="Online Live"/>
    <n v="48"/>
  </r>
  <r>
    <n v="227166634"/>
    <x v="194"/>
    <n v="70470986"/>
    <n v="1779236"/>
    <n v="8.3333333333333301E-2"/>
    <s v=""/>
    <x v="0"/>
    <d v="2022-03-13T00:00:00"/>
    <d v="2022-03-13T00:00:00"/>
    <d v="2022-03-19T00:00:00"/>
    <x v="10"/>
    <s v="Online Live"/>
    <n v="48"/>
  </r>
  <r>
    <n v="227397568"/>
    <x v="67"/>
    <n v="70445602"/>
    <n v="1779236"/>
    <n v="0.51851851851851805"/>
    <s v=""/>
    <x v="0"/>
    <d v="2022-03-14T00:00:00"/>
    <d v="2022-03-14T00:00:00"/>
    <d v="2022-05-03T00:00:00"/>
    <x v="10"/>
    <s v="Online Live"/>
    <n v="48"/>
  </r>
  <r>
    <n v="227587842"/>
    <x v="483"/>
    <n v="66050164"/>
    <n v="1779236"/>
    <n v="0.31818181818181801"/>
    <s v=""/>
    <x v="0"/>
    <d v="2022-03-15T00:00:00"/>
    <d v="2022-03-15T00:00:00"/>
    <d v="2022-10-09T00:00:00"/>
    <x v="10"/>
    <s v="Online Live"/>
    <n v="48"/>
  </r>
  <r>
    <n v="228160442"/>
    <x v="349"/>
    <n v="70686684"/>
    <n v="1675587"/>
    <n v="2.04081632653061E-2"/>
    <s v=""/>
    <x v="0"/>
    <d v="2022-03-16T00:00:00"/>
    <d v="2022-03-16T00:00:00"/>
    <d v="2022-03-21T00:00:00"/>
    <x v="8"/>
    <s v="Online Live"/>
    <n v="48"/>
  </r>
  <r>
    <n v="228207817"/>
    <x v="484"/>
    <n v="70654073"/>
    <n v="1779236"/>
    <n v="0.96296296296296302"/>
    <s v=""/>
    <x v="0"/>
    <d v="2022-03-17T00:00:00"/>
    <d v="2022-03-17T00:00:00"/>
    <d v="2022-05-31T00:00:00"/>
    <x v="10"/>
    <s v="Online Live"/>
    <n v="48"/>
  </r>
  <r>
    <n v="228547712"/>
    <x v="485"/>
    <n v="46466661"/>
    <n v="1779236"/>
    <n v="0.119047619047619"/>
    <s v=""/>
    <x v="0"/>
    <d v="2022-03-18T00:00:00"/>
    <d v="2022-03-18T00:00:00"/>
    <d v="2022-06-16T00:00:00"/>
    <x v="10"/>
    <s v="Online Live"/>
    <n v="48"/>
  </r>
  <r>
    <n v="228654698"/>
    <x v="486"/>
    <n v="67770115"/>
    <n v="1779236"/>
    <n v="8.3333333333333301E-2"/>
    <s v=""/>
    <x v="0"/>
    <d v="2022-03-19T00:00:00"/>
    <d v="2022-03-19T00:00:00"/>
    <d v="2022-03-23T00:00:00"/>
    <x v="10"/>
    <s v="Online Live"/>
    <n v="48"/>
  </r>
  <r>
    <n v="228704935"/>
    <x v="486"/>
    <n v="70830222"/>
    <n v="1779236"/>
    <n v="0.47727272727272702"/>
    <s v=""/>
    <x v="0"/>
    <d v="2022-03-19T00:00:00"/>
    <d v="2022-03-19T00:00:00"/>
    <d v="2022-09-17T00:00:00"/>
    <x v="10"/>
    <s v="Online Live"/>
    <n v="48"/>
  </r>
  <r>
    <n v="244892483"/>
    <x v="487"/>
    <n v="70445602"/>
    <n v="1675587"/>
    <n v="4.08163265306122E-2"/>
    <s v=""/>
    <x v="0"/>
    <d v="2022-05-01T00:00:00"/>
    <d v="2022-05-01T00:00:00"/>
    <d v="2022-05-01T00:00:00"/>
    <x v="8"/>
    <s v="Online Live"/>
    <n v="48"/>
  </r>
  <r>
    <n v="251027267"/>
    <x v="365"/>
    <n v="74539342"/>
    <n v="1871967"/>
    <n v="0.88888888888888895"/>
    <s v=""/>
    <x v="0"/>
    <d v="2022-05-24T00:00:00"/>
    <d v="2022-05-24T00:00:00"/>
    <d v="2022-07-06T00:00:00"/>
    <x v="11"/>
    <s v="Online Live"/>
    <n v="48"/>
  </r>
  <r>
    <n v="251179153"/>
    <x v="365"/>
    <n v="74706047"/>
    <n v="1871967"/>
    <n v="7.4074074074074098E-2"/>
    <s v=""/>
    <x v="0"/>
    <d v="2022-05-24T00:00:00"/>
    <d v="2022-05-24T00:00:00"/>
    <d v="2022-06-03T00:00:00"/>
    <x v="11"/>
    <s v="Online Live"/>
    <n v="48"/>
  </r>
  <r>
    <n v="251624862"/>
    <x v="74"/>
    <n v="74626901"/>
    <n v="1871967"/>
    <n v="0.407407407407407"/>
    <s v=""/>
    <x v="0"/>
    <d v="2022-05-26T00:00:00"/>
    <d v="2022-05-26T00:00:00"/>
    <d v="2022-06-24T00:00:00"/>
    <x v="11"/>
    <s v="Online Live"/>
    <n v="48"/>
  </r>
  <r>
    <n v="251660466"/>
    <x v="74"/>
    <n v="74699706"/>
    <n v="1871967"/>
    <n v="0.186046511627907"/>
    <s v=""/>
    <x v="0"/>
    <d v="2022-05-26T00:00:00"/>
    <d v="2022-05-26T00:00:00"/>
    <d v="2022-09-06T00:00:00"/>
    <x v="11"/>
    <s v="Online Live"/>
    <n v="48"/>
  </r>
  <r>
    <n v="251857874"/>
    <x v="199"/>
    <n v="74642216"/>
    <n v="1871967"/>
    <n v="0.148148148148148"/>
    <s v=""/>
    <x v="0"/>
    <d v="2022-05-27T00:00:00"/>
    <d v="2022-05-27T00:00:00"/>
    <d v="2022-06-16T00:00:00"/>
    <x v="11"/>
    <s v="Online Live"/>
    <n v="48"/>
  </r>
  <r>
    <n v="251883483"/>
    <x v="199"/>
    <n v="74997380"/>
    <n v="1871967"/>
    <n v="0.25925925925925902"/>
    <s v=""/>
    <x v="0"/>
    <d v="2022-05-27T00:00:00"/>
    <d v="2022-05-27T00:00:00"/>
    <d v="2022-06-23T00:00:00"/>
    <x v="11"/>
    <s v="Online Live"/>
    <n v="48"/>
  </r>
  <r>
    <n v="251901082"/>
    <x v="199"/>
    <n v="75000433"/>
    <n v="1871967"/>
    <n v="0.232558139534884"/>
    <s v=""/>
    <x v="0"/>
    <d v="2022-05-27T00:00:00"/>
    <d v="2022-05-27T00:00:00"/>
    <d v="2022-08-15T00:00:00"/>
    <x v="11"/>
    <s v="Online Live"/>
    <n v="48"/>
  </r>
  <r>
    <n v="251981463"/>
    <x v="199"/>
    <n v="75029604"/>
    <n v="1871967"/>
    <n v="0.39534883720930197"/>
    <s v=""/>
    <x v="0"/>
    <d v="2022-05-27T00:00:00"/>
    <d v="2022-05-27T00:00:00"/>
    <d v="2022-08-17T00:00:00"/>
    <x v="11"/>
    <s v="Online Live"/>
    <n v="48"/>
  </r>
  <r>
    <n v="252007169"/>
    <x v="75"/>
    <n v="74821665"/>
    <n v="1871967"/>
    <n v="0.27906976744186002"/>
    <s v=""/>
    <x v="0"/>
    <d v="2022-05-28T00:00:00"/>
    <d v="2022-05-28T00:00:00"/>
    <d v="2022-08-02T00:00:00"/>
    <x v="11"/>
    <s v="Online Live"/>
    <n v="48"/>
  </r>
  <r>
    <n v="252010507"/>
    <x v="75"/>
    <n v="75065491"/>
    <n v="1871967"/>
    <n v="0.72093023255813904"/>
    <s v=""/>
    <x v="0"/>
    <d v="2022-05-28T00:00:00"/>
    <d v="2022-05-28T00:00:00"/>
    <d v="2022-09-21T00:00:00"/>
    <x v="11"/>
    <s v="Online Live"/>
    <n v="48"/>
  </r>
  <r>
    <n v="252118948"/>
    <x v="75"/>
    <n v="43659576"/>
    <n v="1691388"/>
    <n v="0.8"/>
    <s v=""/>
    <x v="0"/>
    <d v="2022-05-29T00:00:00"/>
    <d v="2022-05-28T00:00:00"/>
    <d v="2022-07-13T00:00:00"/>
    <x v="9"/>
    <s v="Online Live"/>
    <n v="18"/>
  </r>
  <r>
    <n v="253929868"/>
    <x v="200"/>
    <n v="65493585"/>
    <n v="1878829"/>
    <n v="0.53333333333333299"/>
    <s v=""/>
    <x v="0"/>
    <d v="2022-06-03T00:00:00"/>
    <d v="2022-06-03T00:00:00"/>
    <d v="2022-09-13T00:00:00"/>
    <x v="12"/>
    <s v="Online Live"/>
    <n v="18"/>
  </r>
  <r>
    <n v="254244161"/>
    <x v="150"/>
    <n v="75606664"/>
    <n v="1878829"/>
    <n v="0.2"/>
    <s v=""/>
    <x v="0"/>
    <d v="2022-06-05T00:00:00"/>
    <d v="2022-06-05T00:00:00"/>
    <d v="2022-06-05T00:00:00"/>
    <x v="12"/>
    <s v="Online Live"/>
    <n v="18"/>
  </r>
  <r>
    <n v="255906103"/>
    <x v="369"/>
    <n v="75959385"/>
    <n v="1871967"/>
    <n v="0.33333333333333298"/>
    <s v=""/>
    <x v="0"/>
    <d v="2022-06-11T00:00:00"/>
    <d v="2022-06-11T00:00:00"/>
    <d v="2022-07-27T00:00:00"/>
    <x v="11"/>
    <s v="Online Live"/>
    <n v="48"/>
  </r>
  <r>
    <n v="256052663"/>
    <x v="488"/>
    <n v="56382036"/>
    <n v="1878829"/>
    <n v="0.4"/>
    <s v=""/>
    <x v="0"/>
    <d v="2022-06-12T00:00:00"/>
    <d v="2022-06-12T00:00:00"/>
    <d v="2022-06-13T00:00:00"/>
    <x v="12"/>
    <s v="Online Live"/>
    <n v="18"/>
  </r>
  <r>
    <n v="256624862"/>
    <x v="79"/>
    <n v="76122839"/>
    <n v="1871967"/>
    <n v="0.60465116279069797"/>
    <s v=""/>
    <x v="0"/>
    <d v="2022-06-14T00:00:00"/>
    <d v="2022-06-14T00:00:00"/>
    <d v="2022-08-21T00:00:00"/>
    <x v="11"/>
    <s v="Online Live"/>
    <n v="48"/>
  </r>
  <r>
    <n v="257096243"/>
    <x v="80"/>
    <n v="76234031"/>
    <n v="1871967"/>
    <n v="3.7037037037037E-2"/>
    <s v=""/>
    <x v="0"/>
    <d v="2022-06-16T00:00:00"/>
    <d v="2022-06-16T00:00:00"/>
    <d v="2022-06-16T00:00:00"/>
    <x v="11"/>
    <s v="Online Live"/>
    <n v="48"/>
  </r>
  <r>
    <n v="263524189"/>
    <x v="378"/>
    <n v="77971995"/>
    <n v="1878829"/>
    <n v="0.214285714285714"/>
    <s v=""/>
    <x v="0"/>
    <d v="2022-07-13T00:00:00"/>
    <d v="2022-07-13T00:00:00"/>
    <d v="2022-07-18T00:00:00"/>
    <x v="12"/>
    <s v="Online Live"/>
    <n v="18"/>
  </r>
  <r>
    <n v="263554971"/>
    <x v="378"/>
    <n v="77982411"/>
    <n v="1878829"/>
    <n v="0.14285714285714299"/>
    <s v=""/>
    <x v="0"/>
    <d v="2022-07-13T00:00:00"/>
    <d v="2022-07-13T00:00:00"/>
    <d v="2022-07-18T00:00:00"/>
    <x v="12"/>
    <s v="Online Live"/>
    <n v="18"/>
  </r>
  <r>
    <n v="264224090"/>
    <x v="458"/>
    <n v="78112222"/>
    <n v="1878829"/>
    <n v="0.2"/>
    <s v=""/>
    <x v="0"/>
    <d v="2022-07-15T00:00:00"/>
    <d v="2022-07-15T00:00:00"/>
    <d v="2022-07-18T00:00:00"/>
    <x v="12"/>
    <s v="Online Live"/>
    <n v="18"/>
  </r>
  <r>
    <n v="266295833"/>
    <x v="489"/>
    <n v="78011268"/>
    <n v="1871967"/>
    <n v="5.1282051282051301E-2"/>
    <s v=""/>
    <x v="0"/>
    <d v="2022-07-21T00:00:00"/>
    <d v="2022-07-21T00:00:00"/>
    <d v="2022-07-21T00:00:00"/>
    <x v="11"/>
    <s v="Online Live"/>
    <n v="48"/>
  </r>
  <r>
    <n v="273516294"/>
    <x v="86"/>
    <n v="79787430"/>
    <n v="1961971"/>
    <n v="0.219512195121951"/>
    <s v=""/>
    <x v="0"/>
    <d v="2022-08-20T00:00:00"/>
    <d v="2022-08-07T00:00:00"/>
    <d v="2022-09-24T00:00:00"/>
    <x v="13"/>
    <s v="Online Live"/>
    <n v="48"/>
  </r>
  <r>
    <n v="273516295"/>
    <x v="86"/>
    <n v="79787431"/>
    <n v="1961971"/>
    <n v="0.97872340425531901"/>
    <s v=""/>
    <x v="0"/>
    <d v="2022-08-10T00:00:00"/>
    <d v="2022-08-07T00:00:00"/>
    <d v="2022-10-10T00:00:00"/>
    <x v="13"/>
    <s v="Online Live"/>
    <n v="48"/>
  </r>
  <r>
    <n v="273516296"/>
    <x v="86"/>
    <n v="79787432"/>
    <n v="1961971"/>
    <n v="0.41463414634146301"/>
    <s v=""/>
    <x v="0"/>
    <d v="2022-08-07T00:00:00"/>
    <d v="2022-08-07T00:00:00"/>
    <d v="2022-09-27T00:00:00"/>
    <x v="13"/>
    <s v="Online Live"/>
    <n v="48"/>
  </r>
  <r>
    <n v="273516297"/>
    <x v="86"/>
    <n v="79787433"/>
    <n v="1961971"/>
    <n v="0.114285714285714"/>
    <s v=""/>
    <x v="0"/>
    <d v="2022-08-26T00:00:00"/>
    <d v="2022-08-07T00:00:00"/>
    <d v="2022-09-03T00:00:00"/>
    <x v="13"/>
    <s v="Online Live"/>
    <n v="48"/>
  </r>
  <r>
    <n v="273516300"/>
    <x v="86"/>
    <n v="79787435"/>
    <n v="1961971"/>
    <n v="0.439024390243902"/>
    <s v=""/>
    <x v="0"/>
    <d v="2022-08-07T00:00:00"/>
    <d v="2022-08-07T00:00:00"/>
    <d v="2022-09-23T00:00:00"/>
    <x v="13"/>
    <s v="Online Live"/>
    <n v="48"/>
  </r>
  <r>
    <n v="273516301"/>
    <x v="86"/>
    <n v="79787436"/>
    <n v="1961971"/>
    <n v="0.62222222222222201"/>
    <s v=""/>
    <x v="0"/>
    <d v="2022-08-07T00:00:00"/>
    <d v="2022-08-07T00:00:00"/>
    <d v="2022-10-04T00:00:00"/>
    <x v="13"/>
    <s v="Online Live"/>
    <n v="48"/>
  </r>
  <r>
    <n v="273516302"/>
    <x v="86"/>
    <n v="79787437"/>
    <n v="1961971"/>
    <n v="0.85365853658536595"/>
    <s v=""/>
    <x v="0"/>
    <d v="2022-08-20T00:00:00"/>
    <d v="2022-08-07T00:00:00"/>
    <d v="2022-09-29T00:00:00"/>
    <x v="13"/>
    <s v="Online Live"/>
    <n v="48"/>
  </r>
  <r>
    <n v="273516303"/>
    <x v="86"/>
    <n v="79787438"/>
    <n v="1961971"/>
    <n v="0.46341463414634099"/>
    <s v=""/>
    <x v="0"/>
    <d v="2022-08-20T00:00:00"/>
    <d v="2022-08-07T00:00:00"/>
    <d v="2022-10-03T00:00:00"/>
    <x v="13"/>
    <s v="Online Live"/>
    <n v="48"/>
  </r>
  <r>
    <n v="273516304"/>
    <x v="86"/>
    <n v="79787439"/>
    <n v="1961971"/>
    <n v="0.53658536585365901"/>
    <s v=""/>
    <x v="0"/>
    <d v="2022-08-15T00:00:00"/>
    <d v="2022-08-07T00:00:00"/>
    <d v="2022-09-16T00:00:00"/>
    <x v="13"/>
    <s v="Online Live"/>
    <n v="48"/>
  </r>
  <r>
    <n v="273516305"/>
    <x v="86"/>
    <n v="79787440"/>
    <n v="1961971"/>
    <n v="0.97777777777777797"/>
    <s v=""/>
    <x v="0"/>
    <d v="2022-08-20T00:00:00"/>
    <d v="2022-08-07T00:00:00"/>
    <d v="2022-10-09T00:00:00"/>
    <x v="13"/>
    <s v="Online Live"/>
    <n v="48"/>
  </r>
  <r>
    <n v="273553209"/>
    <x v="86"/>
    <n v="79802296"/>
    <n v="1961971"/>
    <n v="0.31707317073170699"/>
    <s v=""/>
    <x v="0"/>
    <d v="2022-08-07T00:00:00"/>
    <d v="2022-08-07T00:00:00"/>
    <d v="2022-10-08T00:00:00"/>
    <x v="13"/>
    <s v="Online Live"/>
    <n v="48"/>
  </r>
  <r>
    <n v="273749523"/>
    <x v="490"/>
    <n v="79919588"/>
    <n v="1961971"/>
    <n v="0.62222222222222201"/>
    <s v=""/>
    <x v="0"/>
    <d v="2022-08-08T00:00:00"/>
    <d v="2022-08-08T00:00:00"/>
    <d v="2022-10-07T00:00:00"/>
    <x v="13"/>
    <s v="Online Live"/>
    <n v="48"/>
  </r>
  <r>
    <n v="273749653"/>
    <x v="490"/>
    <n v="79919617"/>
    <n v="1961971"/>
    <n v="0.51111111111111096"/>
    <s v=""/>
    <x v="0"/>
    <d v="2022-08-20T00:00:00"/>
    <d v="2022-08-08T00:00:00"/>
    <d v="2022-10-09T00:00:00"/>
    <x v="13"/>
    <s v="Online Live"/>
    <n v="48"/>
  </r>
  <r>
    <n v="273749864"/>
    <x v="490"/>
    <n v="79919654"/>
    <n v="1961971"/>
    <n v="8.5714285714285701E-2"/>
    <s v=""/>
    <x v="0"/>
    <d v="2022-08-20T00:00:00"/>
    <d v="2022-08-08T00:00:00"/>
    <d v="2022-09-03T00:00:00"/>
    <x v="13"/>
    <s v="Online Live"/>
    <n v="48"/>
  </r>
  <r>
    <n v="273798231"/>
    <x v="490"/>
    <n v="79920899"/>
    <n v="1961971"/>
    <n v="0.12195121951219499"/>
    <s v=""/>
    <x v="0"/>
    <d v="2022-08-22T00:00:00"/>
    <d v="2022-08-08T00:00:00"/>
    <d v="2022-09-28T00:00:00"/>
    <x v="13"/>
    <s v="Online Live"/>
    <n v="48"/>
  </r>
  <r>
    <n v="274870564"/>
    <x v="491"/>
    <n v="80118767"/>
    <n v="1961971"/>
    <n v="0.31707317073170699"/>
    <s v=""/>
    <x v="0"/>
    <d v="2022-08-21T00:00:00"/>
    <d v="2022-08-10T00:00:00"/>
    <d v="2022-09-23T00:00:00"/>
    <x v="13"/>
    <s v="Online Live"/>
    <n v="48"/>
  </r>
  <r>
    <n v="275984946"/>
    <x v="88"/>
    <n v="80270075"/>
    <n v="1969959"/>
    <n v="0.71875"/>
    <s v=""/>
    <x v="0"/>
    <d v="2022-08-12T00:00:00"/>
    <d v="2022-08-12T00:00:00"/>
    <d v="2022-08-15T00:00:00"/>
    <x v="14"/>
    <s v="Online Self Paced"/>
    <n v="2.5"/>
  </r>
  <r>
    <n v="275984947"/>
    <x v="88"/>
    <n v="80270076"/>
    <n v="1969959"/>
    <n v="0.96875"/>
    <s v=""/>
    <x v="0"/>
    <d v="2022-08-13T00:00:00"/>
    <d v="2022-08-12T00:00:00"/>
    <d v="2022-08-14T00:00:00"/>
    <x v="14"/>
    <s v="Online Self Paced"/>
    <n v="2.5"/>
  </r>
  <r>
    <n v="275984949"/>
    <x v="88"/>
    <n v="80270078"/>
    <n v="1969959"/>
    <n v="0.4375"/>
    <s v=""/>
    <x v="0"/>
    <d v="2022-08-12T00:00:00"/>
    <d v="2022-08-12T00:00:00"/>
    <d v="2022-08-14T00:00:00"/>
    <x v="14"/>
    <s v="Online Self Paced"/>
    <n v="2.5"/>
  </r>
  <r>
    <n v="275984954"/>
    <x v="88"/>
    <n v="80270081"/>
    <n v="1969959"/>
    <n v="0.1875"/>
    <s v=""/>
    <x v="0"/>
    <d v="2022-08-13T00:00:00"/>
    <d v="2022-08-12T00:00:00"/>
    <d v="2022-08-18T00:00:00"/>
    <x v="14"/>
    <s v="Online Self Paced"/>
    <n v="2.5"/>
  </r>
  <r>
    <n v="275984957"/>
    <x v="88"/>
    <n v="80270085"/>
    <n v="1969959"/>
    <n v="9.375E-2"/>
    <s v=""/>
    <x v="0"/>
    <d v="2022-08-14T00:00:00"/>
    <d v="2022-08-12T00:00:00"/>
    <d v="2022-08-17T00:00:00"/>
    <x v="14"/>
    <s v="Online Self Paced"/>
    <n v="2.5"/>
  </r>
  <r>
    <n v="275985569"/>
    <x v="88"/>
    <n v="80270048"/>
    <n v="1969959"/>
    <n v="0.15625"/>
    <s v=""/>
    <x v="0"/>
    <d v="2022-09-05T00:00:00"/>
    <d v="2022-08-12T00:00:00"/>
    <d v="2022-09-16T00:00:00"/>
    <x v="14"/>
    <s v="Online Self Paced"/>
    <n v="2.5"/>
  </r>
  <r>
    <n v="275985597"/>
    <x v="88"/>
    <n v="80270057"/>
    <n v="1969959"/>
    <n v="0.34375"/>
    <s v=""/>
    <x v="0"/>
    <d v="2022-08-14T00:00:00"/>
    <d v="2022-08-12T00:00:00"/>
    <d v="2022-08-18T00:00:00"/>
    <x v="14"/>
    <s v="Online Self Paced"/>
    <n v="2.5"/>
  </r>
  <r>
    <n v="275985603"/>
    <x v="88"/>
    <n v="80270059"/>
    <n v="1969959"/>
    <n v="0.96875"/>
    <s v=""/>
    <x v="0"/>
    <d v="2022-08-13T00:00:00"/>
    <d v="2022-08-12T00:00:00"/>
    <d v="2022-08-15T00:00:00"/>
    <x v="14"/>
    <s v="Online Self Paced"/>
    <n v="2.5"/>
  </r>
  <r>
    <n v="275985606"/>
    <x v="88"/>
    <n v="80270060"/>
    <n v="1969959"/>
    <n v="3.125E-2"/>
    <s v=""/>
    <x v="0"/>
    <d v="2022-08-13T00:00:00"/>
    <d v="2022-08-12T00:00:00"/>
    <d v="2022-08-13T00:00:00"/>
    <x v="14"/>
    <s v="Online Self Paced"/>
    <n v="2.5"/>
  </r>
  <r>
    <n v="275985617"/>
    <x v="88"/>
    <n v="80270063"/>
    <n v="1969959"/>
    <n v="0.96875"/>
    <s v=""/>
    <x v="0"/>
    <d v="2022-08-14T00:00:00"/>
    <d v="2022-08-12T00:00:00"/>
    <d v="2022-09-19T00:00:00"/>
    <x v="14"/>
    <s v="Online Self Paced"/>
    <n v="2.5"/>
  </r>
  <r>
    <n v="275985631"/>
    <x v="88"/>
    <n v="80270069"/>
    <n v="1969959"/>
    <n v="0.96875"/>
    <s v=""/>
    <x v="0"/>
    <d v="2022-08-14T00:00:00"/>
    <d v="2022-08-12T00:00:00"/>
    <d v="2022-08-14T00:00:00"/>
    <x v="14"/>
    <s v="Online Self Paced"/>
    <n v="2.5"/>
  </r>
  <r>
    <n v="275985634"/>
    <x v="88"/>
    <n v="80270070"/>
    <n v="1969959"/>
    <n v="0.96875"/>
    <s v=""/>
    <x v="0"/>
    <d v="2022-08-13T00:00:00"/>
    <d v="2022-08-12T00:00:00"/>
    <d v="2022-08-14T00:00:00"/>
    <x v="14"/>
    <s v="Online Self Paced"/>
    <n v="2.5"/>
  </r>
  <r>
    <n v="275985644"/>
    <x v="88"/>
    <n v="80270073"/>
    <n v="1969959"/>
    <n v="0.40625"/>
    <s v=""/>
    <x v="0"/>
    <d v="2022-08-14T00:00:00"/>
    <d v="2022-08-12T00:00:00"/>
    <d v="2022-09-08T00:00:00"/>
    <x v="14"/>
    <s v="Online Self Paced"/>
    <n v="2.5"/>
  </r>
  <r>
    <n v="275986752"/>
    <x v="88"/>
    <n v="80270038"/>
    <n v="1969959"/>
    <n v="6.25E-2"/>
    <s v=""/>
    <x v="0"/>
    <d v="2022-08-13T00:00:00"/>
    <d v="2022-08-12T00:00:00"/>
    <d v="2022-08-13T00:00:00"/>
    <x v="14"/>
    <s v="Online Self Paced"/>
    <n v="2.5"/>
  </r>
  <r>
    <n v="275986765"/>
    <x v="88"/>
    <n v="80270040"/>
    <n v="1969959"/>
    <n v="0.96875"/>
    <s v=""/>
    <x v="0"/>
    <d v="2022-08-14T00:00:00"/>
    <d v="2022-08-12T00:00:00"/>
    <d v="2022-08-15T00:00:00"/>
    <x v="14"/>
    <s v="Online Self Paced"/>
    <n v="2.5"/>
  </r>
  <r>
    <n v="275986769"/>
    <x v="88"/>
    <n v="80270041"/>
    <n v="1969959"/>
    <n v="0.9375"/>
    <s v=""/>
    <x v="0"/>
    <d v="2022-08-20T00:00:00"/>
    <d v="2022-08-12T00:00:00"/>
    <d v="2022-08-22T00:00:00"/>
    <x v="14"/>
    <s v="Online Self Paced"/>
    <n v="2.5"/>
  </r>
  <r>
    <n v="275986782"/>
    <x v="88"/>
    <n v="80270043"/>
    <n v="1969959"/>
    <n v="0.96875"/>
    <s v=""/>
    <x v="0"/>
    <d v="2022-08-13T00:00:00"/>
    <d v="2022-08-12T00:00:00"/>
    <d v="2022-08-14T00:00:00"/>
    <x v="14"/>
    <s v="Online Self Paced"/>
    <n v="2.5"/>
  </r>
  <r>
    <n v="276032938"/>
    <x v="88"/>
    <n v="80270103"/>
    <n v="1779236"/>
    <n v="2.3809523809523801E-2"/>
    <s v=""/>
    <x v="0"/>
    <d v="2022-08-12T00:00:00"/>
    <d v="2022-08-12T00:00:00"/>
    <d v="2022-08-12T00:00:00"/>
    <x v="10"/>
    <s v="Online Live"/>
    <n v="48"/>
  </r>
  <r>
    <n v="276039894"/>
    <x v="88"/>
    <n v="80270084"/>
    <n v="1871967"/>
    <n v="9.3023255813953501E-2"/>
    <s v=""/>
    <x v="0"/>
    <d v="2022-08-12T00:00:00"/>
    <d v="2022-08-12T00:00:00"/>
    <d v="2022-08-13T00:00:00"/>
    <x v="11"/>
    <s v="Online Live"/>
    <n v="48"/>
  </r>
  <r>
    <n v="276103121"/>
    <x v="88"/>
    <n v="80270102"/>
    <n v="1871967"/>
    <n v="0.27906976744186002"/>
    <s v=""/>
    <x v="0"/>
    <d v="2022-08-12T00:00:00"/>
    <d v="2022-08-12T00:00:00"/>
    <d v="2022-09-16T00:00:00"/>
    <x v="11"/>
    <s v="Online Live"/>
    <n v="48"/>
  </r>
  <r>
    <n v="276136525"/>
    <x v="89"/>
    <n v="80270102"/>
    <n v="1691388"/>
    <n v="0.8"/>
    <s v=""/>
    <x v="0"/>
    <d v="2022-08-13T00:00:00"/>
    <d v="2022-08-13T00:00:00"/>
    <d v="2022-09-03T00:00:00"/>
    <x v="9"/>
    <s v="Online Live"/>
    <n v="18"/>
  </r>
  <r>
    <n v="276519392"/>
    <x v="204"/>
    <n v="80270067"/>
    <n v="1871967"/>
    <n v="4.6511627906976702E-2"/>
    <s v=""/>
    <x v="0"/>
    <d v="2022-08-14T00:00:00"/>
    <d v="2022-08-14T00:00:00"/>
    <d v="2022-08-14T00:00:00"/>
    <x v="11"/>
    <s v="Online Live"/>
    <n v="48"/>
  </r>
  <r>
    <n v="277394711"/>
    <x v="492"/>
    <n v="80484032"/>
    <n v="1961971"/>
    <n v="0.18918918918918901"/>
    <s v=""/>
    <x v="0"/>
    <d v="2022-08-23T00:00:00"/>
    <d v="2022-08-16T00:00:00"/>
    <d v="2022-09-09T00:00:00"/>
    <x v="13"/>
    <s v="Online Live"/>
    <n v="48"/>
  </r>
  <r>
    <n v="277463163"/>
    <x v="492"/>
    <n v="80495243"/>
    <n v="1961971"/>
    <n v="0.95555555555555605"/>
    <s v=""/>
    <x v="0"/>
    <d v="2022-08-20T00:00:00"/>
    <d v="2022-08-16T00:00:00"/>
    <d v="2022-10-07T00:00:00"/>
    <x v="13"/>
    <s v="Online Live"/>
    <n v="48"/>
  </r>
  <r>
    <n v="279148537"/>
    <x v="205"/>
    <n v="80270088"/>
    <n v="1779236"/>
    <n v="2.27272727272727E-2"/>
    <s v=""/>
    <x v="0"/>
    <d v="2022-08-19T00:00:00"/>
    <d v="2022-08-19T00:00:00"/>
    <d v="2022-08-26T00:00:00"/>
    <x v="10"/>
    <s v="Online Live"/>
    <n v="48"/>
  </r>
  <r>
    <n v="279215540"/>
    <x v="205"/>
    <n v="80671250"/>
    <n v="1961971"/>
    <n v="0.75555555555555598"/>
    <s v=""/>
    <x v="0"/>
    <d v="2022-08-20T00:00:00"/>
    <d v="2022-08-19T00:00:00"/>
    <d v="2022-10-09T00:00:00"/>
    <x v="13"/>
    <s v="Online Live"/>
    <n v="48"/>
  </r>
  <r>
    <n v="279215541"/>
    <x v="205"/>
    <n v="80671251"/>
    <n v="1961971"/>
    <n v="0.36585365853658502"/>
    <s v=""/>
    <x v="0"/>
    <d v="2022-08-20T00:00:00"/>
    <d v="2022-08-19T00:00:00"/>
    <d v="2022-10-06T00:00:00"/>
    <x v="13"/>
    <s v="Online Live"/>
    <n v="48"/>
  </r>
  <r>
    <n v="279215542"/>
    <x v="205"/>
    <n v="80671252"/>
    <n v="1961971"/>
    <n v="0.73333333333333295"/>
    <s v=""/>
    <x v="0"/>
    <d v="2022-08-20T00:00:00"/>
    <d v="2022-08-19T00:00:00"/>
    <d v="2022-10-07T00:00:00"/>
    <x v="13"/>
    <s v="Online Live"/>
    <n v="48"/>
  </r>
  <r>
    <n v="279215545"/>
    <x v="205"/>
    <n v="80671254"/>
    <n v="1961971"/>
    <n v="0.162162162162162"/>
    <s v=""/>
    <x v="0"/>
    <d v="2022-08-29T00:00:00"/>
    <d v="2022-08-19T00:00:00"/>
    <d v="2022-09-06T00:00:00"/>
    <x v="13"/>
    <s v="Online Live"/>
    <n v="48"/>
  </r>
  <r>
    <n v="279215546"/>
    <x v="205"/>
    <n v="80671255"/>
    <n v="1961971"/>
    <n v="0.146341463414634"/>
    <s v=""/>
    <x v="0"/>
    <d v="2022-08-24T00:00:00"/>
    <d v="2022-08-19T00:00:00"/>
    <d v="2022-09-18T00:00:00"/>
    <x v="13"/>
    <s v="Online Live"/>
    <n v="48"/>
  </r>
  <r>
    <n v="279215547"/>
    <x v="205"/>
    <n v="80671256"/>
    <n v="1961971"/>
    <n v="0.194444444444444"/>
    <s v=""/>
    <x v="0"/>
    <d v="2022-08-27T00:00:00"/>
    <d v="2022-08-19T00:00:00"/>
    <d v="2022-09-06T00:00:00"/>
    <x v="13"/>
    <s v="Online Live"/>
    <n v="48"/>
  </r>
  <r>
    <n v="279215548"/>
    <x v="205"/>
    <n v="80671258"/>
    <n v="1961971"/>
    <n v="0.28205128205128199"/>
    <s v=""/>
    <x v="0"/>
    <d v="2022-08-20T00:00:00"/>
    <d v="2022-08-19T00:00:00"/>
    <d v="2022-09-24T00:00:00"/>
    <x v="13"/>
    <s v="Online Live"/>
    <n v="48"/>
  </r>
  <r>
    <n v="279215549"/>
    <x v="205"/>
    <n v="80720939"/>
    <n v="1961971"/>
    <n v="0.45454545454545497"/>
    <s v=""/>
    <x v="0"/>
    <d v="2022-08-21T00:00:00"/>
    <d v="2022-08-19T00:00:00"/>
    <d v="2022-10-08T00:00:00"/>
    <x v="13"/>
    <s v="Online Live"/>
    <n v="48"/>
  </r>
  <r>
    <n v="279215550"/>
    <x v="205"/>
    <n v="80720940"/>
    <n v="1961971"/>
    <n v="0.14705882352941199"/>
    <s v=""/>
    <x v="0"/>
    <d v="2022-08-19T00:00:00"/>
    <d v="2022-08-19T00:00:00"/>
    <d v="2022-08-27T00:00:00"/>
    <x v="13"/>
    <s v="Online Live"/>
    <n v="48"/>
  </r>
  <r>
    <n v="279215551"/>
    <x v="205"/>
    <n v="80720948"/>
    <n v="1961971"/>
    <n v="9.3023255813953501E-2"/>
    <s v=""/>
    <x v="0"/>
    <d v="2022-08-19T00:00:00"/>
    <d v="2022-08-19T00:00:00"/>
    <d v="2022-10-01T00:00:00"/>
    <x v="13"/>
    <s v="Online Live"/>
    <n v="48"/>
  </r>
  <r>
    <n v="279216095"/>
    <x v="205"/>
    <n v="80270050"/>
    <n v="1961971"/>
    <n v="0.21052631578947401"/>
    <s v=""/>
    <x v="0"/>
    <d v="2022-08-24T00:00:00"/>
    <d v="2022-08-19T00:00:00"/>
    <d v="2022-09-02T00:00:00"/>
    <x v="13"/>
    <s v="Online Live"/>
    <n v="48"/>
  </r>
  <r>
    <n v="279216667"/>
    <x v="205"/>
    <n v="80270046"/>
    <n v="1961971"/>
    <n v="0.48780487804877998"/>
    <s v=""/>
    <x v="0"/>
    <d v="2022-08-21T00:00:00"/>
    <d v="2022-08-19T00:00:00"/>
    <d v="2022-10-08T00:00:00"/>
    <x v="13"/>
    <s v="Online Live"/>
    <n v="48"/>
  </r>
  <r>
    <n v="279216787"/>
    <x v="205"/>
    <n v="80270047"/>
    <n v="1961971"/>
    <n v="0.73333333333333295"/>
    <s v=""/>
    <x v="0"/>
    <d v="2022-08-19T00:00:00"/>
    <d v="2022-08-19T00:00:00"/>
    <d v="2022-10-09T00:00:00"/>
    <x v="13"/>
    <s v="Online Live"/>
    <n v="48"/>
  </r>
  <r>
    <n v="279216896"/>
    <x v="205"/>
    <n v="80268201"/>
    <n v="1961971"/>
    <n v="0.78048780487804903"/>
    <s v=""/>
    <x v="0"/>
    <d v="2022-08-20T00:00:00"/>
    <d v="2022-08-19T00:00:00"/>
    <d v="2022-09-30T00:00:00"/>
    <x v="13"/>
    <s v="Online Live"/>
    <n v="48"/>
  </r>
  <r>
    <n v="279237802"/>
    <x v="205"/>
    <n v="80726729"/>
    <n v="1961971"/>
    <n v="0.62790697674418605"/>
    <s v=""/>
    <x v="0"/>
    <d v="2022-08-20T00:00:00"/>
    <d v="2022-08-19T00:00:00"/>
    <d v="2022-10-01T00:00:00"/>
    <x v="13"/>
    <s v="Online Live"/>
    <n v="48"/>
  </r>
  <r>
    <n v="279240603"/>
    <x v="205"/>
    <n v="80727587"/>
    <n v="1961971"/>
    <n v="0.17073170731707299"/>
    <s v=""/>
    <x v="0"/>
    <d v="2022-08-19T00:00:00"/>
    <d v="2022-08-19T00:00:00"/>
    <d v="2022-09-17T00:00:00"/>
    <x v="13"/>
    <s v="Online Live"/>
    <n v="48"/>
  </r>
  <r>
    <n v="279240868"/>
    <x v="205"/>
    <n v="80727638"/>
    <n v="1961971"/>
    <n v="0.34146341463414598"/>
    <s v=""/>
    <x v="0"/>
    <d v="2022-08-19T00:00:00"/>
    <d v="2022-08-19T00:00:00"/>
    <d v="2022-09-23T00:00:00"/>
    <x v="13"/>
    <s v="Online Live"/>
    <n v="48"/>
  </r>
  <r>
    <n v="279241151"/>
    <x v="205"/>
    <n v="80727710"/>
    <n v="1961971"/>
    <n v="2.8571428571428598E-2"/>
    <s v=""/>
    <x v="0"/>
    <d v="2022-08-20T00:00:00"/>
    <d v="2022-08-19T00:00:00"/>
    <d v="2022-08-30T00:00:00"/>
    <x v="13"/>
    <s v="Online Live"/>
    <n v="48"/>
  </r>
  <r>
    <n v="279242696"/>
    <x v="205"/>
    <n v="80728182"/>
    <n v="1961971"/>
    <n v="0.14285714285714299"/>
    <s v=""/>
    <x v="0"/>
    <d v="2022-08-20T00:00:00"/>
    <d v="2022-08-19T00:00:00"/>
    <d v="2022-08-30T00:00:00"/>
    <x v="13"/>
    <s v="Online Live"/>
    <n v="48"/>
  </r>
  <r>
    <n v="279242783"/>
    <x v="205"/>
    <n v="80728218"/>
    <n v="1961971"/>
    <n v="0.35897435897435898"/>
    <s v=""/>
    <x v="0"/>
    <d v="2022-08-20T00:00:00"/>
    <d v="2022-08-19T00:00:00"/>
    <d v="2022-09-13T00:00:00"/>
    <x v="13"/>
    <s v="Online Live"/>
    <n v="48"/>
  </r>
  <r>
    <n v="279444780"/>
    <x v="90"/>
    <n v="80766019"/>
    <n v="1961971"/>
    <n v="9.0909090909090898E-2"/>
    <s v=""/>
    <x v="0"/>
    <d v="2022-08-20T00:00:00"/>
    <d v="2022-08-20T00:00:00"/>
    <d v="2022-10-02T00:00:00"/>
    <x v="13"/>
    <s v="Online Live"/>
    <n v="48"/>
  </r>
  <r>
    <n v="279477549"/>
    <x v="90"/>
    <n v="80755510"/>
    <n v="1961971"/>
    <n v="0.146341463414634"/>
    <s v=""/>
    <x v="0"/>
    <d v="2022-08-20T00:00:00"/>
    <d v="2022-08-20T00:00:00"/>
    <d v="2022-09-16T00:00:00"/>
    <x v="13"/>
    <s v="Online Live"/>
    <n v="48"/>
  </r>
  <r>
    <n v="279494961"/>
    <x v="90"/>
    <n v="80771096"/>
    <n v="1961971"/>
    <n v="0.41463414634146301"/>
    <s v=""/>
    <x v="0"/>
    <d v="2022-08-20T00:00:00"/>
    <d v="2022-08-20T00:00:00"/>
    <d v="2022-09-23T00:00:00"/>
    <x v="13"/>
    <s v="Online Live"/>
    <n v="48"/>
  </r>
  <r>
    <n v="279758400"/>
    <x v="493"/>
    <n v="80808860"/>
    <n v="1961971"/>
    <n v="3.125E-2"/>
    <s v=""/>
    <x v="0"/>
    <d v="2022-08-21T00:00:00"/>
    <d v="2022-08-21T00:00:00"/>
    <d v="2022-08-21T00:00:00"/>
    <x v="13"/>
    <s v="Online Live"/>
    <n v="48"/>
  </r>
  <r>
    <n v="280201031"/>
    <x v="494"/>
    <n v="80270041"/>
    <n v="1779236"/>
    <n v="2.27272727272727E-2"/>
    <s v=""/>
    <x v="0"/>
    <d v="2022-08-22T00:00:00"/>
    <d v="2022-08-22T00:00:00"/>
    <d v="2022-08-22T00:00:00"/>
    <x v="10"/>
    <s v="Online Live"/>
    <n v="48"/>
  </r>
  <r>
    <n v="280204171"/>
    <x v="494"/>
    <n v="80755510"/>
    <n v="1691388"/>
    <n v="0.2"/>
    <s v=""/>
    <x v="0"/>
    <d v="2022-08-22T00:00:00"/>
    <d v="2022-08-22T00:00:00"/>
    <d v="2022-09-13T00:00:00"/>
    <x v="9"/>
    <s v="Online Live"/>
    <n v="18"/>
  </r>
  <r>
    <n v="280997801"/>
    <x v="495"/>
    <n v="79797196"/>
    <n v="1961971"/>
    <n v="0.146341463414634"/>
    <s v=""/>
    <x v="0"/>
    <d v="2022-08-27T00:00:00"/>
    <d v="2022-08-23T00:00:00"/>
    <d v="2022-09-28T00:00:00"/>
    <x v="13"/>
    <s v="Online Live"/>
    <n v="48"/>
  </r>
  <r>
    <n v="282192528"/>
    <x v="385"/>
    <n v="81115755"/>
    <n v="1982853"/>
    <n v="0.27272727272727298"/>
    <s v=""/>
    <x v="0"/>
    <d v="2022-08-25T00:00:00"/>
    <d v="2022-08-25T00:00:00"/>
    <d v="2022-08-25T00:00:00"/>
    <x v="15"/>
    <s v="Online Self Paced"/>
    <n v="1"/>
  </r>
  <r>
    <n v="282859769"/>
    <x v="496"/>
    <n v="80270095"/>
    <n v="1961971"/>
    <n v="8.5714285714285701E-2"/>
    <s v=""/>
    <x v="0"/>
    <d v="2022-08-27T00:00:00"/>
    <d v="2022-08-26T00:00:00"/>
    <d v="2022-08-27T00:00:00"/>
    <x v="13"/>
    <s v="Online Live"/>
    <n v="48"/>
  </r>
  <r>
    <n v="282893504"/>
    <x v="496"/>
    <n v="80270039"/>
    <n v="1982853"/>
    <n v="0.90909090909090895"/>
    <s v=""/>
    <x v="0"/>
    <d v="2022-08-26T00:00:00"/>
    <d v="2022-08-26T00:00:00"/>
    <d v="2022-08-31T00:00:00"/>
    <x v="15"/>
    <s v="Online Self Paced"/>
    <n v="1"/>
  </r>
  <r>
    <n v="283235418"/>
    <x v="497"/>
    <n v="81289647"/>
    <n v="1961971"/>
    <n v="2.4390243902439001E-2"/>
    <s v=""/>
    <x v="0"/>
    <d v="2022-08-27T00:00:00"/>
    <d v="2022-08-27T00:00:00"/>
    <d v="2022-09-15T00:00:00"/>
    <x v="13"/>
    <s v="Online Live"/>
    <n v="48"/>
  </r>
  <r>
    <n v="284686173"/>
    <x v="91"/>
    <n v="81736809"/>
    <n v="1982853"/>
    <n v="9.0909090909090898E-2"/>
    <s v=""/>
    <x v="0"/>
    <d v="2022-08-31T00:00:00"/>
    <d v="2022-08-31T00:00:00"/>
    <d v="2022-08-31T00:00:00"/>
    <x v="15"/>
    <s v="Online Self Paced"/>
    <n v="1"/>
  </r>
  <r>
    <n v="284731598"/>
    <x v="91"/>
    <n v="80270056"/>
    <n v="1982853"/>
    <n v="0.18181818181818199"/>
    <s v=""/>
    <x v="0"/>
    <d v="2022-08-31T00:00:00"/>
    <d v="2022-08-31T00:00:00"/>
    <d v="2022-08-31T00:00:00"/>
    <x v="15"/>
    <s v="Online Self Paced"/>
    <n v="1"/>
  </r>
  <r>
    <n v="286006381"/>
    <x v="386"/>
    <n v="81872906"/>
    <n v="1961971"/>
    <n v="4.3478260869565202E-2"/>
    <s v=""/>
    <x v="0"/>
    <d v="2022-09-01T00:00:00"/>
    <d v="2022-09-01T00:00:00"/>
    <d v="2022-10-09T00:00:00"/>
    <x v="13"/>
    <s v="Online Live"/>
    <n v="48"/>
  </r>
  <r>
    <n v="286951326"/>
    <x v="498"/>
    <n v="80671250"/>
    <n v="1982853"/>
    <n v="0.27272727272727298"/>
    <s v=""/>
    <x v="0"/>
    <d v="2022-09-04T00:00:00"/>
    <d v="2022-09-04T00:00:00"/>
    <d v="2022-09-04T00:00:00"/>
    <x v="15"/>
    <s v="Online Self Paced"/>
    <n v="1"/>
  </r>
  <r>
    <n v="286951694"/>
    <x v="498"/>
    <n v="79920899"/>
    <n v="1982853"/>
    <n v="9.0909090909090898E-2"/>
    <s v=""/>
    <x v="0"/>
    <d v="2022-09-04T00:00:00"/>
    <d v="2022-09-04T00:00:00"/>
    <d v="2022-09-10T00:00:00"/>
    <x v="15"/>
    <s v="Online Self Paced"/>
    <n v="1"/>
  </r>
  <r>
    <n v="286989912"/>
    <x v="498"/>
    <n v="82247238"/>
    <n v="1982853"/>
    <n v="0.72727272727272696"/>
    <s v=""/>
    <x v="0"/>
    <d v="2022-09-04T00:00:00"/>
    <d v="2022-09-04T00:00:00"/>
    <d v="2022-09-07T00:00:00"/>
    <x v="15"/>
    <s v="Online Self Paced"/>
    <n v="1"/>
  </r>
  <r>
    <n v="287242638"/>
    <x v="499"/>
    <n v="82363669"/>
    <n v="1982853"/>
    <n v="0.90909090909090895"/>
    <s v=""/>
    <x v="0"/>
    <d v="2022-09-05T00:00:00"/>
    <d v="2022-09-05T00:00:00"/>
    <d v="2022-09-11T00:00:00"/>
    <x v="15"/>
    <s v="Online Self Paced"/>
    <n v="1"/>
  </r>
  <r>
    <n v="287284276"/>
    <x v="206"/>
    <n v="80484032"/>
    <n v="1982853"/>
    <n v="0.63636363636363602"/>
    <s v=""/>
    <x v="0"/>
    <d v="2022-09-06T00:00:00"/>
    <d v="2022-09-06T00:00:00"/>
    <d v="2022-09-13T00:00:00"/>
    <x v="15"/>
    <s v="Online Self Paced"/>
    <n v="1"/>
  </r>
  <r>
    <n v="288824259"/>
    <x v="208"/>
    <n v="82912796"/>
    <n v="1982853"/>
    <n v="0.36363636363636398"/>
    <s v=""/>
    <x v="0"/>
    <d v="2022-09-09T00:00:00"/>
    <d v="2022-09-09T00:00:00"/>
    <d v="2022-09-10T00:00:00"/>
    <x v="15"/>
    <s v="Online Self Paced"/>
    <n v="1"/>
  </r>
  <r>
    <n v="291915670"/>
    <x v="500"/>
    <n v="83932017"/>
    <n v="1982853"/>
    <n v="0.90909090909090895"/>
    <s v=""/>
    <x v="0"/>
    <d v="2022-09-20T00:00:00"/>
    <d v="2022-09-20T00:00:00"/>
    <d v="2022-09-20T00:00:00"/>
    <x v="15"/>
    <s v="Online Self Paced"/>
    <n v="1"/>
  </r>
  <r>
    <n v="292770068"/>
    <x v="501"/>
    <n v="84230797"/>
    <n v="1982853"/>
    <n v="0.90909090909090895"/>
    <s v=""/>
    <x v="0"/>
    <d v="2022-09-22T00:00:00"/>
    <d v="2022-09-22T00:00:00"/>
    <d v="2022-10-02T00:00:00"/>
    <x v="15"/>
    <s v="Online Self Paced"/>
    <n v="1"/>
  </r>
  <r>
    <n v="293048633"/>
    <x v="502"/>
    <n v="84314390"/>
    <n v="1982853"/>
    <n v="0.72727272727272696"/>
    <s v=""/>
    <x v="0"/>
    <d v="2022-09-23T00:00:00"/>
    <d v="2022-09-23T00:00:00"/>
    <d v="2022-09-25T00:00:00"/>
    <x v="15"/>
    <s v="Online Self Paced"/>
    <n v="1"/>
  </r>
  <r>
    <n v="293507774"/>
    <x v="503"/>
    <n v="84538573"/>
    <n v="1982853"/>
    <n v="0.45454545454545497"/>
    <s v=""/>
    <x v="0"/>
    <d v="2022-09-25T00:00:00"/>
    <d v="2022-09-25T00:00:00"/>
    <d v="2022-09-25T00:00:00"/>
    <x v="15"/>
    <s v="Online Self Paced"/>
    <n v="1"/>
  </r>
  <r>
    <n v="294790098"/>
    <x v="209"/>
    <n v="84914982"/>
    <n v="1982853"/>
    <n v="0.90909090909090895"/>
    <s v=""/>
    <x v="0"/>
    <d v="2022-09-28T00:00:00"/>
    <d v="2022-09-28T00:00:00"/>
    <d v="2022-09-28T00:00:00"/>
    <x v="15"/>
    <s v="Online Self Paced"/>
    <n v="1"/>
  </r>
  <r>
    <n v="296693742"/>
    <x v="389"/>
    <n v="85433104"/>
    <n v="1982853"/>
    <n v="0.36363636363636398"/>
    <s v=""/>
    <x v="0"/>
    <d v="2022-10-03T00:00:00"/>
    <d v="2022-10-03T00:00:00"/>
    <d v="2022-10-07T00:00:00"/>
    <x v="15"/>
    <s v="Online Self Paced"/>
    <n v="1"/>
  </r>
  <r>
    <n v="296781456"/>
    <x v="389"/>
    <n v="85443675"/>
    <n v="1982853"/>
    <n v="0.72727272727272696"/>
    <s v=""/>
    <x v="0"/>
    <d v="2022-10-03T00:00:00"/>
    <d v="2022-10-03T00:00:00"/>
    <d v="2022-10-03T00:00:00"/>
    <x v="15"/>
    <s v="Online Self Paced"/>
    <n v="1"/>
  </r>
  <r>
    <n v="297573573"/>
    <x v="504"/>
    <n v="85775753"/>
    <n v="1982853"/>
    <n v="0.45454545454545497"/>
    <s v=""/>
    <x v="0"/>
    <d v="2022-10-04T00:00:00"/>
    <d v="2022-10-04T00:00:00"/>
    <d v="2022-10-04T00:00:00"/>
    <x v="15"/>
    <s v="Online Self Paced"/>
    <n v="1"/>
  </r>
  <r>
    <n v="299222606"/>
    <x v="505"/>
    <n v="86233156"/>
    <n v="1982853"/>
    <n v="9.0909090909090898E-2"/>
    <s v=""/>
    <x v="0"/>
    <d v="2022-10-08T00:00:00"/>
    <d v="2022-10-08T00:00:00"/>
    <d v="2022-10-08T00:00:00"/>
    <x v="15"/>
    <s v="Online Self Paced"/>
    <n v="1"/>
  </r>
  <r>
    <n v="42422975"/>
    <x v="93"/>
    <n v="14443803"/>
    <n v="588064"/>
    <n v="0"/>
    <s v=""/>
    <x v="0"/>
    <d v="2020-01-27T00:00:00"/>
    <d v="2020-01-06T00:00:00"/>
    <d v="2020-01-27T00:00:00"/>
    <x v="1"/>
    <s v="Online Self Paced"/>
    <n v="5"/>
  </r>
  <r>
    <n v="42445154"/>
    <x v="93"/>
    <n v="14454471"/>
    <n v="588064"/>
    <n v="0"/>
    <s v=""/>
    <x v="0"/>
    <d v="2020-08-24T00:00:00"/>
    <d v="2020-01-06T00:00:00"/>
    <d v="2020-08-24T00:00:00"/>
    <x v="1"/>
    <s v="Online Self Paced"/>
    <n v="5"/>
  </r>
  <r>
    <n v="44161958"/>
    <x v="390"/>
    <n v="14542862"/>
    <n v="597960"/>
    <n v="0"/>
    <s v=""/>
    <x v="0"/>
    <d v="2020-04-20T00:00:00"/>
    <d v="2020-01-19T00:00:00"/>
    <d v="2020-04-20T00:00:00"/>
    <x v="3"/>
    <s v="Online Self Paced"/>
    <n v="5"/>
  </r>
  <r>
    <n v="44161960"/>
    <x v="390"/>
    <n v="14515566"/>
    <n v="597960"/>
    <n v="0"/>
    <s v=""/>
    <x v="0"/>
    <d v="2020-04-24T00:00:00"/>
    <d v="2020-01-19T00:00:00"/>
    <d v="2020-04-29T00:00:00"/>
    <x v="3"/>
    <s v="Online Self Paced"/>
    <n v="5"/>
  </r>
  <r>
    <n v="44161961"/>
    <x v="390"/>
    <n v="14514937"/>
    <n v="597960"/>
    <n v="0"/>
    <s v=""/>
    <x v="0"/>
    <d v="2020-01-19T00:00:00"/>
    <d v="2020-01-19T00:00:00"/>
    <d v="2020-01-20T00:00:00"/>
    <x v="3"/>
    <s v="Online Self Paced"/>
    <n v="5"/>
  </r>
  <r>
    <n v="50984735"/>
    <x v="5"/>
    <n v="17350148"/>
    <n v="588064"/>
    <n v="0"/>
    <s v=""/>
    <x v="0"/>
    <d v="2020-03-27T00:00:00"/>
    <m/>
    <d v="2020-03-27T00:00:00"/>
    <x v="1"/>
    <s v="Online Self Paced"/>
    <n v="5"/>
  </r>
  <r>
    <n v="52350464"/>
    <x v="97"/>
    <n v="18067182"/>
    <n v="588064"/>
    <n v="0"/>
    <s v=""/>
    <x v="0"/>
    <d v="2020-04-01T00:00:00"/>
    <m/>
    <d v="2020-04-01T00:00:00"/>
    <x v="1"/>
    <s v="Online Self Paced"/>
    <n v="5"/>
  </r>
  <r>
    <n v="55629602"/>
    <x v="13"/>
    <n v="19473271"/>
    <n v="588064"/>
    <n v="0"/>
    <s v=""/>
    <x v="0"/>
    <d v="2020-07-13T00:00:00"/>
    <d v="2020-04-14T00:00:00"/>
    <d v="2020-07-13T00:00:00"/>
    <x v="1"/>
    <s v="Online Self Paced"/>
    <n v="5"/>
  </r>
  <r>
    <n v="55818229"/>
    <x v="14"/>
    <n v="19556787"/>
    <n v="588064"/>
    <n v="0"/>
    <s v=""/>
    <x v="0"/>
    <d v="2020-04-15T00:00:00"/>
    <m/>
    <d v="2020-04-15T00:00:00"/>
    <x v="1"/>
    <s v="Online Self Paced"/>
    <n v="5"/>
  </r>
  <r>
    <n v="56660655"/>
    <x v="506"/>
    <n v="19554404"/>
    <n v="588064"/>
    <n v="0"/>
    <s v=""/>
    <x v="0"/>
    <d v="2020-04-18T00:00:00"/>
    <m/>
    <d v="2020-04-18T00:00:00"/>
    <x v="1"/>
    <s v="Online Self Paced"/>
    <n v="5"/>
  </r>
  <r>
    <n v="65150728"/>
    <x v="507"/>
    <n v="15146445"/>
    <n v="588064"/>
    <n v="0"/>
    <s v=""/>
    <x v="0"/>
    <d v="2020-05-19T00:00:00"/>
    <m/>
    <d v="2020-05-19T00:00:00"/>
    <x v="1"/>
    <s v="Online Self Paced"/>
    <n v="5"/>
  </r>
  <r>
    <n v="67862891"/>
    <x v="399"/>
    <n v="23530368"/>
    <n v="588064"/>
    <n v="0"/>
    <s v=""/>
    <x v="0"/>
    <d v="2020-05-30T00:00:00"/>
    <d v="2020-05-30T00:00:00"/>
    <d v="2020-05-30T00:00:00"/>
    <x v="1"/>
    <s v="Online Self Paced"/>
    <n v="5"/>
  </r>
  <r>
    <n v="72708809"/>
    <x v="161"/>
    <n v="25079077"/>
    <n v="588064"/>
    <n v="0"/>
    <s v=""/>
    <x v="0"/>
    <d v="2020-06-27T00:00:00"/>
    <m/>
    <d v="2020-06-27T00:00:00"/>
    <x v="1"/>
    <s v="Online Self Paced"/>
    <n v="5"/>
  </r>
  <r>
    <n v="73121182"/>
    <x v="27"/>
    <n v="25264056"/>
    <n v="597960"/>
    <n v="0"/>
    <s v=""/>
    <x v="0"/>
    <d v="2022-08-21T00:00:00"/>
    <d v="2020-06-30T00:00:00"/>
    <d v="2022-08-21T00:00:00"/>
    <x v="3"/>
    <s v="Online Self Paced"/>
    <n v="5"/>
  </r>
  <r>
    <n v="80066772"/>
    <x v="164"/>
    <n v="27227292"/>
    <n v="588064"/>
    <n v="0"/>
    <s v=""/>
    <x v="0"/>
    <d v="2020-08-02T00:00:00"/>
    <m/>
    <d v="2020-08-02T00:00:00"/>
    <x v="1"/>
    <s v="Online Self Paced"/>
    <n v="5"/>
  </r>
  <r>
    <n v="86349397"/>
    <x v="508"/>
    <n v="28985572"/>
    <n v="588064"/>
    <n v="0"/>
    <s v=""/>
    <x v="0"/>
    <d v="2020-09-03T00:00:00"/>
    <m/>
    <d v="2020-09-03T00:00:00"/>
    <x v="1"/>
    <s v="Online Self Paced"/>
    <n v="5"/>
  </r>
  <r>
    <n v="89322779"/>
    <x v="509"/>
    <n v="29827805"/>
    <n v="588064"/>
    <n v="0"/>
    <s v=""/>
    <x v="0"/>
    <d v="2020-09-15T00:00:00"/>
    <m/>
    <d v="2020-09-15T00:00:00"/>
    <x v="1"/>
    <s v="Online Self Paced"/>
    <n v="5"/>
  </r>
  <r>
    <n v="100691880"/>
    <x v="264"/>
    <n v="32669128"/>
    <n v="588064"/>
    <n v="0"/>
    <s v=""/>
    <x v="0"/>
    <d v="2020-11-05T00:00:00"/>
    <m/>
    <d v="2022-03-05T00:00:00"/>
    <x v="1"/>
    <s v="Online Self Paced"/>
    <n v="5"/>
  </r>
  <r>
    <n v="107587541"/>
    <x v="510"/>
    <n v="34646109"/>
    <n v="588064"/>
    <n v="0"/>
    <s v=""/>
    <x v="0"/>
    <d v="2020-12-06T00:00:00"/>
    <m/>
    <d v="2020-12-07T00:00:00"/>
    <x v="1"/>
    <s v="Online Self Paced"/>
    <n v="5"/>
  </r>
  <r>
    <n v="114480702"/>
    <x v="463"/>
    <n v="37513570"/>
    <n v="1111056"/>
    <n v="0"/>
    <s v=""/>
    <x v="0"/>
    <d v="2022-08-01T00:00:00"/>
    <d v="2021-01-12T00:00:00"/>
    <d v="2022-08-06T00:00:00"/>
    <x v="4"/>
    <s v="Online Live"/>
    <n v="48"/>
  </r>
  <r>
    <n v="114481679"/>
    <x v="463"/>
    <n v="37513870"/>
    <n v="1111056"/>
    <n v="0"/>
    <s v=""/>
    <x v="0"/>
    <d v="2021-01-27T00:00:00"/>
    <d v="2021-01-12T00:00:00"/>
    <d v="2021-01-27T00:00:00"/>
    <x v="4"/>
    <s v="Online Live"/>
    <n v="48"/>
  </r>
  <r>
    <n v="114482490"/>
    <x v="463"/>
    <n v="37514194"/>
    <n v="1111056"/>
    <n v="0"/>
    <s v=""/>
    <x v="0"/>
    <d v="2021-01-18T00:00:00"/>
    <d v="2021-01-12T00:00:00"/>
    <d v="2021-01-18T00:00:00"/>
    <x v="4"/>
    <s v="Online Live"/>
    <n v="48"/>
  </r>
  <r>
    <n v="114482626"/>
    <x v="463"/>
    <n v="37514290"/>
    <n v="1111056"/>
    <n v="0"/>
    <s v=""/>
    <x v="0"/>
    <d v="2021-06-28T00:00:00"/>
    <d v="2021-01-12T00:00:00"/>
    <d v="2021-06-28T00:00:00"/>
    <x v="4"/>
    <s v="Online Live"/>
    <n v="48"/>
  </r>
  <r>
    <n v="114483629"/>
    <x v="463"/>
    <n v="37186598"/>
    <n v="1111056"/>
    <n v="0"/>
    <s v=""/>
    <x v="0"/>
    <d v="2021-02-16T00:00:00"/>
    <d v="2021-01-12T00:00:00"/>
    <d v="2021-02-16T00:00:00"/>
    <x v="4"/>
    <s v="Online Live"/>
    <n v="48"/>
  </r>
  <r>
    <n v="114484067"/>
    <x v="463"/>
    <n v="36934624"/>
    <n v="1111056"/>
    <n v="0"/>
    <s v=""/>
    <x v="0"/>
    <d v="2021-01-14T00:00:00"/>
    <d v="2021-01-12T00:00:00"/>
    <d v="2021-12-04T00:00:00"/>
    <x v="4"/>
    <s v="Online Live"/>
    <n v="48"/>
  </r>
  <r>
    <n v="114484192"/>
    <x v="463"/>
    <n v="35693109"/>
    <n v="1111056"/>
    <n v="0"/>
    <s v=""/>
    <x v="0"/>
    <d v="2022-09-18T00:00:00"/>
    <d v="2021-01-12T00:00:00"/>
    <d v="2022-09-18T00:00:00"/>
    <x v="4"/>
    <s v="Online Live"/>
    <n v="48"/>
  </r>
  <r>
    <n v="120180813"/>
    <x v="275"/>
    <n v="39059077"/>
    <n v="588064"/>
    <n v="0"/>
    <s v=""/>
    <x v="0"/>
    <d v="2021-02-04T00:00:00"/>
    <m/>
    <d v="2021-02-04T00:00:00"/>
    <x v="1"/>
    <s v="Online Self Paced"/>
    <n v="5"/>
  </r>
  <r>
    <n v="121245942"/>
    <x v="429"/>
    <n v="38087422"/>
    <n v="1160558"/>
    <n v="0"/>
    <s v=""/>
    <x v="0"/>
    <d v="2021-02-10T00:00:00"/>
    <d v="2021-02-10T00:00:00"/>
    <d v="2021-07-30T00:00:00"/>
    <x v="2"/>
    <s v="Online Self Paced"/>
    <n v="4"/>
  </r>
  <r>
    <n v="121994142"/>
    <x v="511"/>
    <n v="36922639"/>
    <n v="1160558"/>
    <n v="0"/>
    <s v=""/>
    <x v="0"/>
    <d v="2021-02-13T00:00:00"/>
    <d v="2021-02-13T00:00:00"/>
    <d v="2021-02-13T00:00:00"/>
    <x v="2"/>
    <s v="Online Self Paced"/>
    <n v="4"/>
  </r>
  <r>
    <n v="122069816"/>
    <x v="511"/>
    <n v="37514044"/>
    <n v="1160558"/>
    <n v="0"/>
    <s v=""/>
    <x v="0"/>
    <d v="2021-02-13T00:00:00"/>
    <d v="2021-02-13T00:00:00"/>
    <d v="2021-02-13T00:00:00"/>
    <x v="2"/>
    <s v="Online Self Paced"/>
    <n v="4"/>
  </r>
  <r>
    <n v="123698524"/>
    <x v="512"/>
    <n v="32831406"/>
    <n v="588064"/>
    <n v="0"/>
    <s v=""/>
    <x v="0"/>
    <d v="2021-02-21T00:00:00"/>
    <m/>
    <d v="2021-02-21T00:00:00"/>
    <x v="1"/>
    <s v="Online Self Paced"/>
    <n v="5"/>
  </r>
  <r>
    <n v="123829034"/>
    <x v="513"/>
    <n v="37513650"/>
    <n v="1181308"/>
    <n v="0"/>
    <s v=""/>
    <x v="0"/>
    <d v="2021-02-25T00:00:00"/>
    <d v="2021-02-22T00:00:00"/>
    <d v="2021-02-25T00:00:00"/>
    <x v="16"/>
    <s v="Online Live"/>
    <n v="48"/>
  </r>
  <r>
    <n v="125679085"/>
    <x v="280"/>
    <n v="40687277"/>
    <n v="588064"/>
    <n v="0"/>
    <s v=""/>
    <x v="0"/>
    <d v="2021-03-02T00:00:00"/>
    <m/>
    <d v="2021-03-02T00:00:00"/>
    <x v="1"/>
    <s v="Online Self Paced"/>
    <n v="5"/>
  </r>
  <r>
    <n v="128933800"/>
    <x v="514"/>
    <n v="41100200"/>
    <n v="588064"/>
    <n v="0"/>
    <s v=""/>
    <x v="0"/>
    <d v="2021-03-12T00:00:00"/>
    <m/>
    <d v="2021-03-12T00:00:00"/>
    <x v="1"/>
    <s v="Online Self Paced"/>
    <n v="5"/>
  </r>
  <r>
    <n v="142144162"/>
    <x v="430"/>
    <n v="45576254"/>
    <n v="1160558"/>
    <n v="0"/>
    <s v=""/>
    <x v="0"/>
    <d v="2021-05-10T00:00:00"/>
    <d v="2021-05-10T00:00:00"/>
    <d v="2021-05-10T00:00:00"/>
    <x v="2"/>
    <s v="Online Self Paced"/>
    <n v="4"/>
  </r>
  <r>
    <n v="143123471"/>
    <x v="434"/>
    <n v="45566920"/>
    <n v="1359332"/>
    <n v="0"/>
    <s v=""/>
    <x v="0"/>
    <d v="2021-05-14T00:00:00"/>
    <d v="2021-05-14T00:00:00"/>
    <d v="2021-05-14T00:00:00"/>
    <x v="5"/>
    <s v="Online Live"/>
    <n v="48"/>
  </r>
  <r>
    <n v="143340924"/>
    <x v="292"/>
    <n v="42386568"/>
    <n v="1359332"/>
    <n v="0"/>
    <s v=""/>
    <x v="0"/>
    <d v="2021-05-16T00:00:00"/>
    <d v="2021-05-16T00:00:00"/>
    <d v="2022-02-18T00:00:00"/>
    <x v="5"/>
    <s v="Online Live"/>
    <n v="48"/>
  </r>
  <r>
    <n v="144018917"/>
    <x v="515"/>
    <n v="34795547"/>
    <n v="588064"/>
    <n v="0"/>
    <s v=""/>
    <x v="0"/>
    <d v="2021-05-19T00:00:00"/>
    <m/>
    <d v="2021-05-19T00:00:00"/>
    <x v="1"/>
    <s v="Online Self Paced"/>
    <n v="5"/>
  </r>
  <r>
    <n v="144341956"/>
    <x v="293"/>
    <n v="45625738"/>
    <n v="1359332"/>
    <n v="0"/>
    <s v=""/>
    <x v="0"/>
    <d v="2021-05-20T00:00:00"/>
    <d v="2021-05-20T00:00:00"/>
    <d v="2021-07-09T00:00:00"/>
    <x v="5"/>
    <s v="Online Live"/>
    <n v="48"/>
  </r>
  <r>
    <n v="149964066"/>
    <x v="179"/>
    <n v="47677917"/>
    <n v="588064"/>
    <n v="0"/>
    <s v=""/>
    <x v="0"/>
    <d v="2021-06-13T00:00:00"/>
    <m/>
    <d v="2021-06-13T00:00:00"/>
    <x v="1"/>
    <s v="Online Self Paced"/>
    <n v="5"/>
  </r>
  <r>
    <n v="157284142"/>
    <x v="467"/>
    <n v="45628065"/>
    <n v="588064"/>
    <n v="0"/>
    <s v=""/>
    <x v="0"/>
    <d v="2021-07-13T00:00:00"/>
    <m/>
    <d v="2021-07-13T00:00:00"/>
    <x v="1"/>
    <s v="Online Self Paced"/>
    <n v="5"/>
  </r>
  <r>
    <n v="158952822"/>
    <x v="122"/>
    <n v="50108137"/>
    <n v="1160558"/>
    <n v="0"/>
    <s v=""/>
    <x v="0"/>
    <d v="2021-07-18T00:00:00"/>
    <d v="2021-07-18T00:00:00"/>
    <d v="2021-07-18T00:00:00"/>
    <x v="2"/>
    <s v="Online Self Paced"/>
    <n v="4"/>
  </r>
  <r>
    <n v="163187843"/>
    <x v="440"/>
    <n v="50744482"/>
    <n v="588064"/>
    <n v="0"/>
    <s v=""/>
    <x v="0"/>
    <d v="2021-07-29T00:00:00"/>
    <m/>
    <d v="2021-07-29T00:00:00"/>
    <x v="1"/>
    <s v="Online Self Paced"/>
    <n v="5"/>
  </r>
  <r>
    <n v="174271393"/>
    <x v="516"/>
    <n v="53895664"/>
    <n v="1526426"/>
    <n v="0"/>
    <s v=""/>
    <x v="0"/>
    <d v="2021-09-15T00:00:00"/>
    <d v="2021-09-15T00:00:00"/>
    <d v="2021-09-15T00:00:00"/>
    <x v="17"/>
    <s v="Online Test"/>
    <n v="0.5"/>
  </r>
  <r>
    <n v="175151657"/>
    <x v="316"/>
    <n v="52005492"/>
    <n v="1160558"/>
    <n v="0"/>
    <s v=""/>
    <x v="0"/>
    <d v="2021-10-24T00:00:00"/>
    <d v="2021-09-19T00:00:00"/>
    <d v="2021-10-24T00:00:00"/>
    <x v="2"/>
    <s v="Online Self Paced"/>
    <n v="4"/>
  </r>
  <r>
    <n v="181593392"/>
    <x v="474"/>
    <n v="55077402"/>
    <n v="1564363"/>
    <n v="0"/>
    <s v=""/>
    <x v="0"/>
    <d v="2021-10-16T00:00:00"/>
    <d v="2021-10-16T00:00:00"/>
    <d v="2021-10-16T00:00:00"/>
    <x v="7"/>
    <s v="Online Live"/>
    <n v="48"/>
  </r>
  <r>
    <n v="181605314"/>
    <x v="474"/>
    <n v="56382036"/>
    <n v="1564363"/>
    <n v="0"/>
    <s v=""/>
    <x v="0"/>
    <d v="2021-10-16T00:00:00"/>
    <d v="2021-10-16T00:00:00"/>
    <d v="2021-10-16T00:00:00"/>
    <x v="7"/>
    <s v="Online Live"/>
    <n v="48"/>
  </r>
  <r>
    <n v="181605426"/>
    <x v="474"/>
    <n v="56382075"/>
    <n v="1564363"/>
    <n v="0"/>
    <s v=""/>
    <x v="0"/>
    <d v="2021-10-16T00:00:00"/>
    <d v="2021-10-16T00:00:00"/>
    <d v="2021-10-16T00:00:00"/>
    <x v="7"/>
    <s v="Online Live"/>
    <n v="48"/>
  </r>
  <r>
    <n v="185522081"/>
    <x v="517"/>
    <n v="57349124"/>
    <n v="1564363"/>
    <n v="0"/>
    <s v=""/>
    <x v="0"/>
    <d v="2021-10-31T00:00:00"/>
    <d v="2021-10-31T00:00:00"/>
    <d v="2021-10-31T00:00:00"/>
    <x v="7"/>
    <s v="Online Live"/>
    <n v="48"/>
  </r>
  <r>
    <n v="187056309"/>
    <x v="445"/>
    <n v="54324187"/>
    <n v="1160558"/>
    <n v="0"/>
    <s v=""/>
    <x v="0"/>
    <d v="2021-11-07T00:00:00"/>
    <d v="2021-11-07T00:00:00"/>
    <d v="2021-11-07T00:00:00"/>
    <x v="2"/>
    <s v="Online Self Paced"/>
    <n v="4"/>
  </r>
  <r>
    <n v="188150212"/>
    <x v="518"/>
    <n v="55078385"/>
    <n v="1160558"/>
    <n v="0"/>
    <s v=""/>
    <x v="0"/>
    <d v="2021-11-12T00:00:00"/>
    <d v="2021-11-12T00:00:00"/>
    <d v="2021-11-12T00:00:00"/>
    <x v="2"/>
    <s v="Online Self Paced"/>
    <n v="4"/>
  </r>
  <r>
    <n v="201608259"/>
    <x v="188"/>
    <n v="52056226"/>
    <n v="588064"/>
    <n v="0"/>
    <s v=""/>
    <x v="0"/>
    <d v="2021-12-13T00:00:00"/>
    <m/>
    <d v="2021-12-13T00:00:00"/>
    <x v="1"/>
    <s v="Online Self Paced"/>
    <n v="5"/>
  </r>
  <r>
    <n v="201629980"/>
    <x v="188"/>
    <n v="62361702"/>
    <n v="588064"/>
    <n v="0"/>
    <s v=""/>
    <x v="0"/>
    <d v="2021-12-13T00:00:00"/>
    <m/>
    <d v="2021-12-13T00:00:00"/>
    <x v="1"/>
    <s v="Online Self Paced"/>
    <n v="5"/>
  </r>
  <r>
    <n v="201794906"/>
    <x v="188"/>
    <n v="63960431"/>
    <n v="588064"/>
    <n v="0"/>
    <s v=""/>
    <x v="0"/>
    <d v="2021-12-13T00:00:00"/>
    <m/>
    <d v="2021-12-13T00:00:00"/>
    <x v="1"/>
    <s v="Online Self Paced"/>
    <n v="5"/>
  </r>
  <r>
    <n v="207550827"/>
    <x v="58"/>
    <n v="65681989"/>
    <n v="588064"/>
    <n v="0"/>
    <s v=""/>
    <x v="0"/>
    <d v="2022-01-06T00:00:00"/>
    <m/>
    <d v="2022-01-06T00:00:00"/>
    <x v="1"/>
    <s v="Online Self Paced"/>
    <n v="5"/>
  </r>
  <r>
    <n v="208188503"/>
    <x v="422"/>
    <n v="65834954"/>
    <n v="1675587"/>
    <n v="0"/>
    <s v=""/>
    <x v="0"/>
    <d v="2022-01-08T00:00:00"/>
    <d v="2022-01-08T00:00:00"/>
    <d v="2022-01-16T00:00:00"/>
    <x v="8"/>
    <s v="Online Live"/>
    <n v="48"/>
  </r>
  <r>
    <n v="208219538"/>
    <x v="422"/>
    <n v="65275829"/>
    <n v="1675587"/>
    <n v="0"/>
    <s v=""/>
    <x v="0"/>
    <d v="2022-01-08T00:00:00"/>
    <d v="2022-01-08T00:00:00"/>
    <d v="2022-01-08T00:00:00"/>
    <x v="8"/>
    <s v="Online Live"/>
    <n v="48"/>
  </r>
  <r>
    <n v="208729350"/>
    <x v="132"/>
    <n v="65701703"/>
    <n v="588064"/>
    <n v="0"/>
    <s v=""/>
    <x v="0"/>
    <d v="2022-01-11T00:00:00"/>
    <m/>
    <d v="2022-01-11T00:00:00"/>
    <x v="1"/>
    <s v="Online Self Paced"/>
    <n v="5"/>
  </r>
  <r>
    <n v="215048813"/>
    <x v="135"/>
    <n v="67256920"/>
    <n v="588064"/>
    <n v="0"/>
    <s v=""/>
    <x v="0"/>
    <d v="2022-01-28T00:00:00"/>
    <m/>
    <d v="2022-01-28T00:00:00"/>
    <x v="1"/>
    <s v="Online Self Paced"/>
    <n v="5"/>
  </r>
  <r>
    <n v="215944289"/>
    <x v="519"/>
    <n v="57033247"/>
    <n v="588064"/>
    <n v="0"/>
    <s v=""/>
    <x v="0"/>
    <d v="2022-02-01T00:00:00"/>
    <m/>
    <d v="2022-02-01T00:00:00"/>
    <x v="1"/>
    <s v="Online Self Paced"/>
    <n v="5"/>
  </r>
  <r>
    <n v="216906883"/>
    <x v="62"/>
    <n v="66518462"/>
    <n v="588064"/>
    <n v="0"/>
    <s v=""/>
    <x v="0"/>
    <d v="2022-02-04T00:00:00"/>
    <m/>
    <d v="2022-02-04T00:00:00"/>
    <x v="1"/>
    <s v="Online Self Paced"/>
    <n v="5"/>
  </r>
  <r>
    <n v="218978644"/>
    <x v="520"/>
    <n v="52096547"/>
    <n v="1736477"/>
    <n v="0"/>
    <s v=""/>
    <x v="0"/>
    <d v="2022-02-20T00:00:00"/>
    <d v="2022-02-14T00:00:00"/>
    <d v="2022-02-20T00:00:00"/>
    <x v="18"/>
    <s v="Survey"/>
    <n v="0"/>
  </r>
  <r>
    <n v="218979059"/>
    <x v="520"/>
    <n v="55806179"/>
    <n v="1736477"/>
    <n v="0"/>
    <s v=""/>
    <x v="0"/>
    <d v="2022-02-14T00:00:00"/>
    <d v="2022-02-14T00:00:00"/>
    <d v="2022-02-14T00:00:00"/>
    <x v="18"/>
    <s v="Survey"/>
    <n v="0"/>
  </r>
  <r>
    <n v="219008107"/>
    <x v="520"/>
    <n v="55640289"/>
    <n v="588064"/>
    <n v="0"/>
    <s v=""/>
    <x v="0"/>
    <d v="2022-02-14T00:00:00"/>
    <m/>
    <d v="2022-02-14T00:00:00"/>
    <x v="1"/>
    <s v="Online Self Paced"/>
    <n v="5"/>
  </r>
  <r>
    <n v="222155185"/>
    <x v="65"/>
    <n v="69280574"/>
    <n v="1160558"/>
    <n v="0"/>
    <s v=""/>
    <x v="0"/>
    <d v="2022-02-25T00:00:00"/>
    <d v="2022-02-25T00:00:00"/>
    <d v="2022-05-27T00:00:00"/>
    <x v="2"/>
    <s v="Online Self Paced"/>
    <n v="4"/>
  </r>
  <r>
    <n v="222155833"/>
    <x v="65"/>
    <n v="69280574"/>
    <n v="588064"/>
    <n v="0"/>
    <s v=""/>
    <x v="0"/>
    <d v="2022-02-25T00:00:00"/>
    <m/>
    <d v="2022-02-25T00:00:00"/>
    <x v="1"/>
    <s v="Online Self Paced"/>
    <n v="5"/>
  </r>
  <r>
    <n v="223618657"/>
    <x v="193"/>
    <n v="65565285"/>
    <n v="1160558"/>
    <n v="0"/>
    <s v=""/>
    <x v="0"/>
    <d v="2022-03-03T00:00:00"/>
    <d v="2022-03-03T00:00:00"/>
    <d v="2022-03-03T00:00:00"/>
    <x v="2"/>
    <s v="Online Self Paced"/>
    <n v="4"/>
  </r>
  <r>
    <n v="223635716"/>
    <x v="193"/>
    <n v="65667032"/>
    <n v="1160558"/>
    <n v="0"/>
    <s v=""/>
    <x v="0"/>
    <d v="2022-03-03T00:00:00"/>
    <d v="2022-03-03T00:00:00"/>
    <d v="2022-03-03T00:00:00"/>
    <x v="2"/>
    <s v="Online Self Paced"/>
    <n v="4"/>
  </r>
  <r>
    <n v="223644057"/>
    <x v="193"/>
    <n v="65477178"/>
    <n v="1160558"/>
    <n v="0"/>
    <s v=""/>
    <x v="0"/>
    <d v="2022-03-03T00:00:00"/>
    <d v="2022-03-03T00:00:00"/>
    <d v="2022-03-03T00:00:00"/>
    <x v="2"/>
    <s v="Online Self Paced"/>
    <n v="4"/>
  </r>
  <r>
    <n v="224200945"/>
    <x v="347"/>
    <n v="65961051"/>
    <n v="1160558"/>
    <n v="0"/>
    <s v=""/>
    <x v="0"/>
    <d v="2022-03-06T00:00:00"/>
    <d v="2022-03-06T00:00:00"/>
    <d v="2022-03-06T00:00:00"/>
    <x v="2"/>
    <s v="Online Self Paced"/>
    <n v="4"/>
  </r>
  <r>
    <n v="225295032"/>
    <x v="423"/>
    <n v="70302295"/>
    <n v="588064"/>
    <n v="0"/>
    <s v=""/>
    <x v="0"/>
    <d v="2022-03-10T00:00:00"/>
    <m/>
    <d v="2022-03-10T00:00:00"/>
    <x v="1"/>
    <s v="Online Self Paced"/>
    <n v="5"/>
  </r>
  <r>
    <n v="225567567"/>
    <x v="452"/>
    <n v="70357162"/>
    <n v="1675587"/>
    <n v="0"/>
    <s v=""/>
    <x v="0"/>
    <d v="2022-03-11T00:00:00"/>
    <d v="2022-03-11T00:00:00"/>
    <d v="2022-03-11T00:00:00"/>
    <x v="8"/>
    <s v="Online Live"/>
    <n v="48"/>
  </r>
  <r>
    <n v="225618850"/>
    <x v="452"/>
    <n v="70369403"/>
    <n v="1779236"/>
    <n v="0"/>
    <s v=""/>
    <x v="0"/>
    <d v="2022-03-11T00:00:00"/>
    <d v="2022-03-11T00:00:00"/>
    <d v="2022-03-11T00:00:00"/>
    <x v="10"/>
    <s v="Online Live"/>
    <n v="48"/>
  </r>
  <r>
    <n v="226530367"/>
    <x v="137"/>
    <n v="70422926"/>
    <n v="1779236"/>
    <n v="0"/>
    <s v=""/>
    <x v="0"/>
    <d v="2022-03-12T00:00:00"/>
    <d v="2022-03-12T00:00:00"/>
    <d v="2022-05-29T00:00:00"/>
    <x v="10"/>
    <s v="Online Live"/>
    <n v="48"/>
  </r>
  <r>
    <n v="228672014"/>
    <x v="486"/>
    <n v="70816534"/>
    <n v="1779236"/>
    <n v="0"/>
    <s v=""/>
    <x v="0"/>
    <d v="2022-03-19T00:00:00"/>
    <d v="2022-03-19T00:00:00"/>
    <d v="2022-03-19T00:00:00"/>
    <x v="10"/>
    <s v="Online Live"/>
    <n v="48"/>
  </r>
  <r>
    <n v="236318469"/>
    <x v="68"/>
    <n v="71837549"/>
    <n v="588064"/>
    <n v="0"/>
    <s v=""/>
    <x v="0"/>
    <d v="2022-04-05T00:00:00"/>
    <m/>
    <d v="2022-04-05T00:00:00"/>
    <x v="1"/>
    <s v="Online Self Paced"/>
    <n v="5"/>
  </r>
  <r>
    <n v="240028489"/>
    <x v="140"/>
    <n v="72572810"/>
    <n v="1160558"/>
    <n v="0"/>
    <s v=""/>
    <x v="0"/>
    <d v="2022-04-16T00:00:00"/>
    <d v="2022-04-16T00:00:00"/>
    <d v="2022-04-16T00:00:00"/>
    <x v="2"/>
    <s v="Online Self Paced"/>
    <n v="4"/>
  </r>
  <r>
    <n v="243927896"/>
    <x v="142"/>
    <n v="70313424"/>
    <n v="588064"/>
    <n v="0"/>
    <s v=""/>
    <x v="0"/>
    <d v="2022-04-28T00:00:00"/>
    <m/>
    <d v="2022-04-28T00:00:00"/>
    <x v="1"/>
    <s v="Online Self Paced"/>
    <n v="5"/>
  </r>
  <r>
    <n v="246553156"/>
    <x v="453"/>
    <n v="70380674"/>
    <n v="1160558"/>
    <n v="0"/>
    <s v=""/>
    <x v="0"/>
    <d v="2022-05-08T00:00:00"/>
    <d v="2022-05-08T00:00:00"/>
    <d v="2022-05-08T00:00:00"/>
    <x v="2"/>
    <s v="Online Self Paced"/>
    <n v="4"/>
  </r>
  <r>
    <n v="246553198"/>
    <x v="453"/>
    <n v="70336661"/>
    <n v="1160558"/>
    <n v="0"/>
    <s v=""/>
    <x v="0"/>
    <d v="2022-05-24T00:00:00"/>
    <d v="2022-05-08T00:00:00"/>
    <d v="2022-05-24T00:00:00"/>
    <x v="2"/>
    <s v="Online Self Paced"/>
    <n v="4"/>
  </r>
  <r>
    <n v="246554532"/>
    <x v="453"/>
    <n v="73881333"/>
    <n v="1160558"/>
    <n v="0"/>
    <s v=""/>
    <x v="0"/>
    <d v="2022-05-08T00:00:00"/>
    <d v="2022-05-08T00:00:00"/>
    <d v="2022-05-08T00:00:00"/>
    <x v="2"/>
    <s v="Online Self Paced"/>
    <n v="4"/>
  </r>
  <r>
    <n v="249193139"/>
    <x v="455"/>
    <n v="70396714"/>
    <n v="1160558"/>
    <n v="0"/>
    <s v=""/>
    <x v="0"/>
    <d v="2022-05-15T00:00:00"/>
    <d v="2022-05-15T00:00:00"/>
    <d v="2022-05-15T00:00:00"/>
    <x v="2"/>
    <s v="Online Self Paced"/>
    <n v="4"/>
  </r>
  <r>
    <n v="250546812"/>
    <x v="364"/>
    <n v="74539342"/>
    <n v="1160558"/>
    <n v="0"/>
    <s v=""/>
    <x v="0"/>
    <d v="2022-05-21T00:00:00"/>
    <d v="2022-05-21T00:00:00"/>
    <d v="2022-05-21T00:00:00"/>
    <x v="2"/>
    <s v="Online Self Paced"/>
    <n v="4"/>
  </r>
  <r>
    <n v="251683721"/>
    <x v="74"/>
    <n v="74909226"/>
    <n v="588064"/>
    <n v="0"/>
    <s v=""/>
    <x v="0"/>
    <d v="2022-05-26T00:00:00"/>
    <m/>
    <d v="2022-05-26T00:00:00"/>
    <x v="1"/>
    <s v="Online Self Paced"/>
    <n v="5"/>
  </r>
  <r>
    <n v="251822665"/>
    <x v="199"/>
    <n v="74646086"/>
    <n v="1160558"/>
    <n v="0"/>
    <s v=""/>
    <x v="0"/>
    <d v="2022-05-27T00:00:00"/>
    <d v="2022-05-27T00:00:00"/>
    <d v="2022-05-27T00:00:00"/>
    <x v="2"/>
    <s v="Online Self Paced"/>
    <n v="4"/>
  </r>
  <r>
    <n v="251857068"/>
    <x v="199"/>
    <n v="74642216"/>
    <n v="588064"/>
    <n v="0"/>
    <s v=""/>
    <x v="0"/>
    <d v="2022-05-27T00:00:00"/>
    <m/>
    <d v="2022-05-27T00:00:00"/>
    <x v="1"/>
    <s v="Online Self Paced"/>
    <n v="5"/>
  </r>
  <r>
    <n v="252272961"/>
    <x v="521"/>
    <n v="70422926"/>
    <n v="1675587"/>
    <n v="0"/>
    <s v=""/>
    <x v="0"/>
    <d v="2022-05-29T00:00:00"/>
    <d v="2022-05-29T00:00:00"/>
    <d v="2022-05-29T00:00:00"/>
    <x v="8"/>
    <s v="Online Live"/>
    <n v="48"/>
  </r>
  <r>
    <n v="252430934"/>
    <x v="367"/>
    <n v="70437894"/>
    <n v="1160558"/>
    <n v="0"/>
    <s v=""/>
    <x v="0"/>
    <d v="2022-05-30T00:00:00"/>
    <d v="2022-05-30T00:00:00"/>
    <d v="2022-05-30T00:00:00"/>
    <x v="2"/>
    <s v="Online Self Paced"/>
    <n v="4"/>
  </r>
  <r>
    <n v="254700500"/>
    <x v="78"/>
    <n v="68030487"/>
    <n v="588064"/>
    <n v="0"/>
    <s v=""/>
    <x v="0"/>
    <d v="2022-06-07T00:00:00"/>
    <m/>
    <d v="2022-06-07T00:00:00"/>
    <x v="1"/>
    <s v="Online Self Paced"/>
    <n v="5"/>
  </r>
  <r>
    <n v="256086959"/>
    <x v="488"/>
    <n v="55700439"/>
    <n v="1372489"/>
    <n v="0"/>
    <s v=""/>
    <x v="0"/>
    <d v="2022-08-29T00:00:00"/>
    <d v="2022-06-12T00:00:00"/>
    <d v="2022-08-29T00:00:00"/>
    <x v="19"/>
    <s v="Survey"/>
    <n v="0"/>
  </r>
  <r>
    <n v="256087057"/>
    <x v="488"/>
    <n v="55806179"/>
    <n v="1372489"/>
    <n v="0"/>
    <s v=""/>
    <x v="0"/>
    <d v="2022-08-14T00:00:00"/>
    <d v="2022-06-12T00:00:00"/>
    <d v="2022-08-14T00:00:00"/>
    <x v="19"/>
    <s v="Survey"/>
    <n v="0"/>
  </r>
  <r>
    <n v="257094815"/>
    <x v="80"/>
    <n v="74460660"/>
    <n v="1871967"/>
    <n v="0"/>
    <s v=""/>
    <x v="0"/>
    <d v="2022-06-16T00:00:00"/>
    <d v="2022-06-16T00:00:00"/>
    <d v="2022-06-16T00:00:00"/>
    <x v="11"/>
    <s v="Online Live"/>
    <n v="48"/>
  </r>
  <r>
    <n v="263319749"/>
    <x v="377"/>
    <n v="65503361"/>
    <n v="1736477"/>
    <n v="0"/>
    <s v=""/>
    <x v="0"/>
    <d v="2022-07-14T00:00:00"/>
    <d v="2022-07-12T00:00:00"/>
    <d v="2022-07-14T00:00:00"/>
    <x v="18"/>
    <s v="Survey"/>
    <n v="0"/>
  </r>
  <r>
    <n v="263319750"/>
    <x v="377"/>
    <n v="65833594"/>
    <n v="1736477"/>
    <n v="0"/>
    <s v=""/>
    <x v="0"/>
    <d v="2022-08-25T00:00:00"/>
    <d v="2022-07-12T00:00:00"/>
    <d v="2022-08-25T00:00:00"/>
    <x v="18"/>
    <s v="Survey"/>
    <n v="0"/>
  </r>
  <r>
    <n v="263319752"/>
    <x v="377"/>
    <n v="66050164"/>
    <n v="1736477"/>
    <n v="0"/>
    <s v=""/>
    <x v="0"/>
    <d v="2022-10-06T00:00:00"/>
    <d v="2022-07-12T00:00:00"/>
    <d v="2022-10-06T00:00:00"/>
    <x v="18"/>
    <s v="Survey"/>
    <n v="0"/>
  </r>
  <r>
    <n v="263395260"/>
    <x v="377"/>
    <n v="77938324"/>
    <n v="1878829"/>
    <n v="0"/>
    <s v=""/>
    <x v="0"/>
    <d v="2022-07-12T00:00:00"/>
    <d v="2022-07-12T00:00:00"/>
    <d v="2022-07-18T00:00:00"/>
    <x v="12"/>
    <s v="Online Live"/>
    <n v="18"/>
  </r>
  <r>
    <n v="263763201"/>
    <x v="457"/>
    <n v="74085378"/>
    <n v="588064"/>
    <n v="0"/>
    <s v=""/>
    <x v="0"/>
    <d v="2022-07-14T00:00:00"/>
    <m/>
    <d v="2022-07-14T00:00:00"/>
    <x v="1"/>
    <s v="Online Self Paced"/>
    <n v="5"/>
  </r>
  <r>
    <n v="264050898"/>
    <x v="457"/>
    <n v="78082524"/>
    <n v="1878829"/>
    <n v="0"/>
    <s v=""/>
    <x v="0"/>
    <d v="2022-07-14T00:00:00"/>
    <d v="2022-07-14T00:00:00"/>
    <d v="2022-07-18T00:00:00"/>
    <x v="12"/>
    <s v="Online Live"/>
    <n v="18"/>
  </r>
  <r>
    <n v="275328959"/>
    <x v="87"/>
    <n v="80186853"/>
    <n v="1871967"/>
    <n v="0"/>
    <s v=""/>
    <x v="0"/>
    <d v="2022-08-11T00:00:00"/>
    <d v="2022-08-11T00:00:00"/>
    <d v="2022-08-11T00:00:00"/>
    <x v="11"/>
    <s v="Online Live"/>
    <n v="48"/>
  </r>
  <r>
    <n v="275984959"/>
    <x v="88"/>
    <n v="80270088"/>
    <n v="1969959"/>
    <n v="0"/>
    <s v=""/>
    <x v="0"/>
    <d v="2022-08-13T00:00:00"/>
    <d v="2022-08-12T00:00:00"/>
    <d v="2022-08-13T00:00:00"/>
    <x v="14"/>
    <s v="Online Self Paced"/>
    <n v="2.5"/>
  </r>
  <r>
    <n v="275984971"/>
    <x v="88"/>
    <n v="80270107"/>
    <n v="1969959"/>
    <n v="0"/>
    <s v=""/>
    <x v="0"/>
    <d v="2022-08-20T00:00:00"/>
    <d v="2022-08-12T00:00:00"/>
    <d v="2022-08-20T00:00:00"/>
    <x v="14"/>
    <s v="Online Self Paced"/>
    <n v="2.5"/>
  </r>
  <r>
    <n v="275985624"/>
    <x v="88"/>
    <n v="80270067"/>
    <n v="1969959"/>
    <n v="0"/>
    <s v=""/>
    <x v="0"/>
    <d v="2022-08-19T00:00:00"/>
    <d v="2022-08-12T00:00:00"/>
    <d v="2022-08-19T00:00:00"/>
    <x v="14"/>
    <s v="Online Self Paced"/>
    <n v="2.5"/>
  </r>
  <r>
    <n v="275986727"/>
    <x v="88"/>
    <n v="80255570"/>
    <n v="1969959"/>
    <n v="0"/>
    <s v=""/>
    <x v="0"/>
    <d v="2022-08-12T00:00:00"/>
    <d v="2022-08-12T00:00:00"/>
    <d v="2022-08-12T00:00:00"/>
    <x v="14"/>
    <s v="Online Self Paced"/>
    <n v="2.5"/>
  </r>
  <r>
    <n v="275986738"/>
    <x v="88"/>
    <n v="80268199"/>
    <n v="1969959"/>
    <n v="0"/>
    <s v=""/>
    <x v="0"/>
    <d v="2022-08-21T00:00:00"/>
    <d v="2022-08-12T00:00:00"/>
    <d v="2022-08-21T00:00:00"/>
    <x v="14"/>
    <s v="Online Self Paced"/>
    <n v="2.5"/>
  </r>
  <r>
    <n v="276136324"/>
    <x v="89"/>
    <n v="80270102"/>
    <n v="1779236"/>
    <n v="0"/>
    <s v=""/>
    <x v="0"/>
    <d v="2022-08-13T00:00:00"/>
    <d v="2022-08-13T00:00:00"/>
    <d v="2022-08-13T00:00:00"/>
    <x v="10"/>
    <s v="Online Live"/>
    <n v="48"/>
  </r>
  <r>
    <n v="277394094"/>
    <x v="492"/>
    <n v="80483972"/>
    <n v="1961971"/>
    <n v="0"/>
    <s v=""/>
    <x v="0"/>
    <d v="2022-08-21T00:00:00"/>
    <d v="2022-08-16T00:00:00"/>
    <d v="2022-08-21T00:00:00"/>
    <x v="13"/>
    <s v="Online Live"/>
    <n v="48"/>
  </r>
  <r>
    <n v="277394854"/>
    <x v="492"/>
    <n v="80484076"/>
    <n v="1961971"/>
    <n v="0"/>
    <s v=""/>
    <x v="0"/>
    <d v="2022-08-20T00:00:00"/>
    <d v="2022-08-16T00:00:00"/>
    <d v="2022-08-20T00:00:00"/>
    <x v="13"/>
    <s v="Online Live"/>
    <n v="48"/>
  </r>
  <r>
    <n v="279216525"/>
    <x v="205"/>
    <n v="80270040"/>
    <n v="1961971"/>
    <n v="0"/>
    <s v=""/>
    <x v="0"/>
    <d v="2022-08-19T00:00:00"/>
    <d v="2022-08-19T00:00:00"/>
    <d v="2022-08-19T00:00:00"/>
    <x v="13"/>
    <s v="Online Live"/>
    <n v="48"/>
  </r>
  <r>
    <n v="279217245"/>
    <x v="205"/>
    <n v="14835584"/>
    <n v="1961971"/>
    <n v="0"/>
    <s v=""/>
    <x v="0"/>
    <d v="2022-08-20T00:00:00"/>
    <d v="2022-08-19T00:00:00"/>
    <d v="2022-08-20T00:00:00"/>
    <x v="13"/>
    <s v="Online Live"/>
    <n v="48"/>
  </r>
  <r>
    <n v="279243060"/>
    <x v="205"/>
    <n v="80728303"/>
    <n v="1961971"/>
    <n v="0"/>
    <s v=""/>
    <x v="0"/>
    <d v="2022-08-20T00:00:00"/>
    <d v="2022-08-19T00:00:00"/>
    <d v="2022-08-20T00:00:00"/>
    <x v="13"/>
    <s v="Online Live"/>
    <n v="48"/>
  </r>
  <r>
    <n v="279421250"/>
    <x v="90"/>
    <n v="80671258"/>
    <n v="1691388"/>
    <n v="0"/>
    <s v=""/>
    <x v="0"/>
    <d v="2022-08-20T00:00:00"/>
    <d v="2022-08-20T00:00:00"/>
    <d v="2022-08-20T00:00:00"/>
    <x v="9"/>
    <s v="Online Live"/>
    <n v="18"/>
  </r>
  <r>
    <n v="280200753"/>
    <x v="494"/>
    <n v="80270041"/>
    <n v="1691388"/>
    <n v="0"/>
    <s v=""/>
    <x v="0"/>
    <d v="2022-08-22T00:00:00"/>
    <d v="2022-08-22T00:00:00"/>
    <d v="2022-08-22T00:00:00"/>
    <x v="9"/>
    <s v="Online Live"/>
    <n v="18"/>
  </r>
  <r>
    <n v="280200950"/>
    <x v="494"/>
    <n v="80270041"/>
    <n v="1871967"/>
    <n v="0"/>
    <s v=""/>
    <x v="0"/>
    <d v="2022-08-22T00:00:00"/>
    <d v="2022-08-22T00:00:00"/>
    <d v="2022-08-22T00:00:00"/>
    <x v="11"/>
    <s v="Online Live"/>
    <n v="48"/>
  </r>
  <r>
    <n v="286034273"/>
    <x v="386"/>
    <n v="79787435"/>
    <n v="1982853"/>
    <n v="0"/>
    <s v=""/>
    <x v="0"/>
    <d v="2022-09-01T00:00:00"/>
    <d v="2022-09-01T00:00:00"/>
    <d v="2022-09-01T00:00:00"/>
    <x v="15"/>
    <s v="Online Self Paced"/>
    <n v="1"/>
  </r>
  <r>
    <n v="286040423"/>
    <x v="386"/>
    <n v="79787435"/>
    <n v="588064"/>
    <n v="0"/>
    <s v=""/>
    <x v="0"/>
    <d v="2022-09-01T00:00:00"/>
    <m/>
    <d v="2022-09-01T00:00:00"/>
    <x v="1"/>
    <s v="Online Self Paced"/>
    <n v="5"/>
  </r>
  <r>
    <n v="286158541"/>
    <x v="386"/>
    <n v="65493585"/>
    <n v="1982853"/>
    <n v="0"/>
    <s v=""/>
    <x v="0"/>
    <d v="2022-09-01T00:00:00"/>
    <d v="2022-09-01T00:00:00"/>
    <d v="2022-09-01T00:00:00"/>
    <x v="15"/>
    <s v="Online Self Paced"/>
    <n v="1"/>
  </r>
  <r>
    <n v="286785577"/>
    <x v="522"/>
    <n v="75604214"/>
    <n v="1961971"/>
    <n v="0"/>
    <s v=""/>
    <x v="0"/>
    <d v="2022-09-08T00:00:00"/>
    <d v="2022-09-03T00:00:00"/>
    <d v="2022-09-09T00:00:00"/>
    <x v="13"/>
    <s v="Online Live"/>
    <n v="48"/>
  </r>
  <r>
    <n v="292113590"/>
    <x v="500"/>
    <n v="71319279"/>
    <n v="1160558"/>
    <n v="0"/>
    <s v=""/>
    <x v="0"/>
    <d v="2022-09-25T00:00:00"/>
    <d v="2022-09-20T00:00:00"/>
    <d v="2022-09-27T00:00:00"/>
    <x v="2"/>
    <s v="Online Self Paced"/>
    <n v="4"/>
  </r>
  <r>
    <n v="293098123"/>
    <x v="502"/>
    <n v="84328329"/>
    <n v="1982853"/>
    <n v="0"/>
    <s v=""/>
    <x v="0"/>
    <d v="2022-09-23T00:00:00"/>
    <d v="2022-09-23T00:00:00"/>
    <d v="2022-09-23T00:00:00"/>
    <x v="15"/>
    <s v="Online Self Paced"/>
    <n v="1"/>
  </r>
  <r>
    <n v="293572500"/>
    <x v="523"/>
    <n v="84558843"/>
    <n v="1982853"/>
    <n v="0"/>
    <s v=""/>
    <x v="0"/>
    <d v="2022-09-26T00:00:00"/>
    <d v="2022-09-26T00:00:00"/>
    <d v="2022-09-26T00:00:00"/>
    <x v="15"/>
    <s v="Online Self Paced"/>
    <n v="1"/>
  </r>
  <r>
    <n v="294267261"/>
    <x v="524"/>
    <n v="84720627"/>
    <n v="1982853"/>
    <n v="0"/>
    <s v=""/>
    <x v="0"/>
    <d v="2022-09-27T00:00:00"/>
    <d v="2022-09-27T00:00:00"/>
    <d v="2022-09-27T00:00:00"/>
    <x v="15"/>
    <s v="Online Self Paced"/>
    <n v="1"/>
  </r>
  <r>
    <n v="296064655"/>
    <x v="525"/>
    <n v="85289290"/>
    <n v="1982853"/>
    <n v="0"/>
    <s v=""/>
    <x v="0"/>
    <d v="2022-10-01T00:00:00"/>
    <d v="2022-10-01T00:00:00"/>
    <d v="2022-10-01T00:00:00"/>
    <x v="15"/>
    <s v="Online Self Paced"/>
    <n v="1"/>
  </r>
  <r>
    <n v="298068340"/>
    <x v="526"/>
    <n v="85910812"/>
    <n v="1871967"/>
    <n v="0"/>
    <s v=""/>
    <x v="0"/>
    <d v="2022-10-05T00:00:00"/>
    <d v="2022-10-05T00:00:00"/>
    <d v="2022-10-05T00:00:00"/>
    <x v="11"/>
    <s v="Online Live"/>
    <n v="48"/>
  </r>
  <r>
    <n v="298219696"/>
    <x v="526"/>
    <n v="85962080"/>
    <n v="1982853"/>
    <n v="0"/>
    <s v=""/>
    <x v="0"/>
    <d v="2022-10-05T00:00:00"/>
    <d v="2022-10-05T00:00:00"/>
    <d v="2022-10-06T00:00:00"/>
    <x v="15"/>
    <s v="Online Self Paced"/>
    <n v="1"/>
  </r>
  <r>
    <n v="298348249"/>
    <x v="527"/>
    <n v="86002015"/>
    <n v="597960"/>
    <n v="0"/>
    <s v=""/>
    <x v="0"/>
    <d v="2022-10-06T00:00:00"/>
    <m/>
    <d v="2022-10-06T00:00:00"/>
    <x v="3"/>
    <s v="Online Self Paced"/>
    <n v="5"/>
  </r>
  <r>
    <n v="42422947"/>
    <x v="93"/>
    <n v="14443776"/>
    <n v="588064"/>
    <n v="0"/>
    <s v=""/>
    <x v="0"/>
    <m/>
    <d v="2020-01-06T00:00:00"/>
    <d v="2020-01-06T00:00:00"/>
    <x v="1"/>
    <s v="Online Self Paced"/>
    <n v="5"/>
  </r>
  <r>
    <n v="42422952"/>
    <x v="93"/>
    <n v="14443781"/>
    <n v="588064"/>
    <n v="0"/>
    <s v=""/>
    <x v="0"/>
    <m/>
    <d v="2020-01-06T00:00:00"/>
    <d v="2020-01-06T00:00:00"/>
    <x v="1"/>
    <s v="Online Self Paced"/>
    <n v="5"/>
  </r>
  <r>
    <n v="42422963"/>
    <x v="93"/>
    <n v="14443791"/>
    <n v="588064"/>
    <n v="0"/>
    <s v=""/>
    <x v="0"/>
    <m/>
    <d v="2020-01-06T00:00:00"/>
    <d v="2020-01-06T00:00:00"/>
    <x v="1"/>
    <s v="Online Self Paced"/>
    <n v="5"/>
  </r>
  <r>
    <n v="42422964"/>
    <x v="93"/>
    <n v="14443792"/>
    <n v="588064"/>
    <n v="0"/>
    <s v=""/>
    <x v="0"/>
    <m/>
    <d v="2020-01-06T00:00:00"/>
    <d v="2020-01-06T00:00:00"/>
    <x v="1"/>
    <s v="Online Self Paced"/>
    <n v="5"/>
  </r>
  <r>
    <n v="42422965"/>
    <x v="93"/>
    <n v="14443793"/>
    <n v="588064"/>
    <n v="0"/>
    <s v=""/>
    <x v="0"/>
    <m/>
    <d v="2020-01-06T00:00:00"/>
    <d v="2020-01-06T00:00:00"/>
    <x v="1"/>
    <s v="Online Self Paced"/>
    <n v="5"/>
  </r>
  <r>
    <n v="42422967"/>
    <x v="93"/>
    <n v="14443795"/>
    <n v="588064"/>
    <n v="0"/>
    <s v=""/>
    <x v="0"/>
    <m/>
    <d v="2020-01-06T00:00:00"/>
    <d v="2020-01-06T00:00:00"/>
    <x v="1"/>
    <s v="Online Self Paced"/>
    <n v="5"/>
  </r>
  <r>
    <n v="42422968"/>
    <x v="93"/>
    <n v="14443796"/>
    <n v="588064"/>
    <n v="0"/>
    <s v=""/>
    <x v="0"/>
    <m/>
    <d v="2020-01-06T00:00:00"/>
    <d v="2020-01-06T00:00:00"/>
    <x v="1"/>
    <s v="Online Self Paced"/>
    <n v="5"/>
  </r>
  <r>
    <n v="42422973"/>
    <x v="93"/>
    <n v="14443801"/>
    <n v="588064"/>
    <n v="0"/>
    <s v=""/>
    <x v="0"/>
    <m/>
    <d v="2020-01-06T00:00:00"/>
    <d v="2020-01-06T00:00:00"/>
    <x v="1"/>
    <s v="Online Self Paced"/>
    <n v="5"/>
  </r>
  <r>
    <n v="42424295"/>
    <x v="93"/>
    <n v="14444868"/>
    <n v="588064"/>
    <n v="0"/>
    <s v=""/>
    <x v="0"/>
    <m/>
    <d v="2020-01-06T00:00:00"/>
    <d v="2020-01-06T00:00:00"/>
    <x v="1"/>
    <s v="Online Self Paced"/>
    <n v="5"/>
  </r>
  <r>
    <n v="42445547"/>
    <x v="93"/>
    <n v="14454559"/>
    <n v="588064"/>
    <n v="0"/>
    <s v=""/>
    <x v="0"/>
    <m/>
    <d v="2020-01-06T00:00:00"/>
    <d v="2020-01-06T00:00:00"/>
    <x v="1"/>
    <s v="Online Self Paced"/>
    <n v="5"/>
  </r>
  <r>
    <n v="44131183"/>
    <x v="215"/>
    <n v="14741339"/>
    <n v="597960"/>
    <n v="0"/>
    <s v=""/>
    <x v="0"/>
    <m/>
    <d v="2020-01-18T00:00:00"/>
    <d v="2020-01-18T00:00:00"/>
    <x v="3"/>
    <s v="Online Self Paced"/>
    <n v="5"/>
  </r>
  <r>
    <n v="44131186"/>
    <x v="215"/>
    <n v="14714523"/>
    <n v="597960"/>
    <n v="0"/>
    <s v=""/>
    <x v="0"/>
    <m/>
    <d v="2020-01-18T00:00:00"/>
    <d v="2020-01-18T00:00:00"/>
    <x v="3"/>
    <s v="Online Self Paced"/>
    <n v="5"/>
  </r>
  <r>
    <n v="44131189"/>
    <x v="215"/>
    <n v="14712004"/>
    <n v="597960"/>
    <n v="0"/>
    <s v=""/>
    <x v="0"/>
    <m/>
    <d v="2020-01-18T00:00:00"/>
    <d v="2020-01-18T00:00:00"/>
    <x v="3"/>
    <s v="Online Self Paced"/>
    <n v="5"/>
  </r>
  <r>
    <n v="44131205"/>
    <x v="215"/>
    <n v="14801948"/>
    <n v="597960"/>
    <n v="0"/>
    <s v=""/>
    <x v="0"/>
    <m/>
    <d v="2020-01-18T00:00:00"/>
    <d v="2020-01-18T00:00:00"/>
    <x v="3"/>
    <s v="Online Self Paced"/>
    <n v="5"/>
  </r>
  <r>
    <n v="44131207"/>
    <x v="215"/>
    <n v="14768034"/>
    <n v="597960"/>
    <n v="0"/>
    <s v=""/>
    <x v="0"/>
    <m/>
    <d v="2020-01-18T00:00:00"/>
    <d v="2020-01-18T00:00:00"/>
    <x v="3"/>
    <s v="Online Self Paced"/>
    <n v="5"/>
  </r>
  <r>
    <n v="44131208"/>
    <x v="215"/>
    <n v="14767457"/>
    <n v="597960"/>
    <n v="0"/>
    <s v=""/>
    <x v="0"/>
    <m/>
    <d v="2020-01-18T00:00:00"/>
    <d v="2020-01-18T00:00:00"/>
    <x v="3"/>
    <s v="Online Self Paced"/>
    <n v="5"/>
  </r>
  <r>
    <n v="44131327"/>
    <x v="215"/>
    <n v="14832335"/>
    <n v="597960"/>
    <n v="0"/>
    <s v=""/>
    <x v="0"/>
    <m/>
    <d v="2020-01-18T00:00:00"/>
    <d v="2020-01-18T00:00:00"/>
    <x v="3"/>
    <s v="Online Self Paced"/>
    <n v="5"/>
  </r>
  <r>
    <n v="45906252"/>
    <x v="221"/>
    <n v="15553368"/>
    <n v="588064"/>
    <n v="0"/>
    <s v=""/>
    <x v="0"/>
    <m/>
    <d v="2020-02-11T00:00:00"/>
    <d v="2020-02-11T00:00:00"/>
    <x v="1"/>
    <s v="Online Self Paced"/>
    <n v="5"/>
  </r>
  <r>
    <n v="68105469"/>
    <x v="528"/>
    <n v="23608642"/>
    <n v="588064"/>
    <n v="0"/>
    <s v=""/>
    <x v="0"/>
    <m/>
    <d v="2020-06-01T00:00:00"/>
    <d v="2020-06-01T00:00:00"/>
    <x v="1"/>
    <s v="Online Self Paced"/>
    <n v="5"/>
  </r>
  <r>
    <n v="87133567"/>
    <x v="256"/>
    <n v="29251678"/>
    <n v="597960"/>
    <n v="0"/>
    <s v=""/>
    <x v="0"/>
    <m/>
    <d v="2020-09-08T00:00:00"/>
    <d v="2020-09-08T00:00:00"/>
    <x v="3"/>
    <s v="Online Self Paced"/>
    <n v="5"/>
  </r>
  <r>
    <n v="87133776"/>
    <x v="256"/>
    <n v="29251765"/>
    <n v="597960"/>
    <n v="0"/>
    <s v=""/>
    <x v="0"/>
    <m/>
    <d v="2020-09-08T00:00:00"/>
    <d v="2020-09-08T00:00:00"/>
    <x v="3"/>
    <s v="Online Self Paced"/>
    <n v="5"/>
  </r>
  <r>
    <n v="87133816"/>
    <x v="256"/>
    <n v="29251788"/>
    <n v="597960"/>
    <n v="0"/>
    <s v=""/>
    <x v="0"/>
    <m/>
    <d v="2020-09-08T00:00:00"/>
    <d v="2020-09-08T00:00:00"/>
    <x v="3"/>
    <s v="Online Self Paced"/>
    <n v="5"/>
  </r>
  <r>
    <n v="110276299"/>
    <x v="406"/>
    <n v="35693076"/>
    <n v="588064"/>
    <n v="0"/>
    <s v=""/>
    <x v="0"/>
    <m/>
    <d v="2020-12-20T00:00:00"/>
    <d v="2020-12-20T00:00:00"/>
    <x v="1"/>
    <s v="Online Self Paced"/>
    <n v="5"/>
  </r>
  <r>
    <n v="110276482"/>
    <x v="406"/>
    <n v="35693154"/>
    <n v="588064"/>
    <n v="0"/>
    <s v=""/>
    <x v="0"/>
    <m/>
    <d v="2020-12-20T00:00:00"/>
    <d v="2020-12-20T00:00:00"/>
    <x v="1"/>
    <s v="Online Self Paced"/>
    <n v="5"/>
  </r>
  <r>
    <n v="110298237"/>
    <x v="406"/>
    <n v="35701794"/>
    <n v="588064"/>
    <n v="0"/>
    <s v=""/>
    <x v="0"/>
    <m/>
    <d v="2020-12-20T00:00:00"/>
    <d v="2020-12-20T00:00:00"/>
    <x v="1"/>
    <s v="Online Self Paced"/>
    <n v="5"/>
  </r>
  <r>
    <n v="110650032"/>
    <x v="529"/>
    <n v="35783403"/>
    <n v="588064"/>
    <n v="0"/>
    <s v=""/>
    <x v="0"/>
    <m/>
    <d v="2020-12-22T00:00:00"/>
    <d v="2020-12-22T00:00:00"/>
    <x v="1"/>
    <s v="Online Self Paced"/>
    <n v="5"/>
  </r>
  <r>
    <n v="114119728"/>
    <x v="407"/>
    <n v="37410616"/>
    <n v="1111056"/>
    <n v="0"/>
    <s v=""/>
    <x v="0"/>
    <m/>
    <d v="2021-01-11T00:00:00"/>
    <d v="2021-01-11T00:00:00"/>
    <x v="4"/>
    <s v="Online Live"/>
    <n v="48"/>
  </r>
  <r>
    <n v="114204236"/>
    <x v="407"/>
    <n v="37435519"/>
    <n v="588064"/>
    <n v="0"/>
    <s v=""/>
    <x v="0"/>
    <m/>
    <d v="2021-01-11T00:00:00"/>
    <d v="2021-01-11T00:00:00"/>
    <x v="1"/>
    <s v="Online Self Paced"/>
    <n v="5"/>
  </r>
  <r>
    <n v="114481732"/>
    <x v="463"/>
    <n v="37513890"/>
    <n v="1111056"/>
    <n v="0"/>
    <s v=""/>
    <x v="0"/>
    <m/>
    <d v="2021-01-12T00:00:00"/>
    <d v="2021-01-12T00:00:00"/>
    <x v="4"/>
    <s v="Online Live"/>
    <n v="48"/>
  </r>
  <r>
    <n v="114482317"/>
    <x v="463"/>
    <n v="37514097"/>
    <n v="1111056"/>
    <n v="0"/>
    <s v=""/>
    <x v="0"/>
    <m/>
    <d v="2021-01-12T00:00:00"/>
    <d v="2021-01-12T00:00:00"/>
    <x v="4"/>
    <s v="Online Live"/>
    <n v="48"/>
  </r>
  <r>
    <n v="114482789"/>
    <x v="463"/>
    <n v="37514339"/>
    <n v="1111056"/>
    <n v="0"/>
    <s v=""/>
    <x v="0"/>
    <m/>
    <d v="2021-01-12T00:00:00"/>
    <d v="2021-01-12T00:00:00"/>
    <x v="4"/>
    <s v="Online Live"/>
    <n v="48"/>
  </r>
  <r>
    <n v="114482861"/>
    <x v="463"/>
    <n v="37514366"/>
    <n v="1111056"/>
    <n v="0"/>
    <s v=""/>
    <x v="0"/>
    <m/>
    <d v="2021-01-12T00:00:00"/>
    <d v="2021-01-12T00:00:00"/>
    <x v="4"/>
    <s v="Online Live"/>
    <n v="48"/>
  </r>
  <r>
    <n v="114483266"/>
    <x v="463"/>
    <n v="37514490"/>
    <n v="1111056"/>
    <n v="0"/>
    <s v=""/>
    <x v="0"/>
    <m/>
    <d v="2021-01-12T00:00:00"/>
    <d v="2021-01-12T00:00:00"/>
    <x v="4"/>
    <s v="Online Live"/>
    <n v="48"/>
  </r>
  <r>
    <n v="114483350"/>
    <x v="463"/>
    <n v="35968524"/>
    <n v="1111056"/>
    <n v="0"/>
    <s v=""/>
    <x v="0"/>
    <m/>
    <d v="2021-01-12T00:00:00"/>
    <d v="2021-01-12T00:00:00"/>
    <x v="4"/>
    <s v="Online Live"/>
    <n v="48"/>
  </r>
  <r>
    <n v="114483477"/>
    <x v="463"/>
    <n v="36227168"/>
    <n v="1111056"/>
    <n v="0"/>
    <s v=""/>
    <x v="0"/>
    <m/>
    <d v="2021-01-12T00:00:00"/>
    <d v="2021-01-12T00:00:00"/>
    <x v="4"/>
    <s v="Online Live"/>
    <n v="48"/>
  </r>
  <r>
    <n v="114483529"/>
    <x v="463"/>
    <n v="36922639"/>
    <n v="1111056"/>
    <n v="0"/>
    <s v=""/>
    <x v="0"/>
    <m/>
    <d v="2021-01-12T00:00:00"/>
    <d v="2021-01-12T00:00:00"/>
    <x v="4"/>
    <s v="Online Live"/>
    <n v="48"/>
  </r>
  <r>
    <n v="114484122"/>
    <x v="463"/>
    <n v="35693154"/>
    <n v="1111056"/>
    <n v="0"/>
    <s v=""/>
    <x v="0"/>
    <m/>
    <d v="2021-01-12T00:00:00"/>
    <d v="2021-01-12T00:00:00"/>
    <x v="4"/>
    <s v="Online Live"/>
    <n v="48"/>
  </r>
  <r>
    <n v="114484138"/>
    <x v="463"/>
    <n v="35693054"/>
    <n v="1111056"/>
    <n v="0"/>
    <s v=""/>
    <x v="0"/>
    <m/>
    <d v="2021-01-12T00:00:00"/>
    <d v="2021-01-12T00:00:00"/>
    <x v="4"/>
    <s v="Online Live"/>
    <n v="48"/>
  </r>
  <r>
    <n v="121241434"/>
    <x v="429"/>
    <n v="35968524"/>
    <n v="1160558"/>
    <n v="0"/>
    <s v=""/>
    <x v="0"/>
    <m/>
    <d v="2021-02-10T00:00:00"/>
    <d v="2021-02-10T00:00:00"/>
    <x v="2"/>
    <s v="Online Self Paced"/>
    <n v="4"/>
  </r>
  <r>
    <n v="121243097"/>
    <x v="429"/>
    <n v="36151220"/>
    <n v="1160558"/>
    <n v="0"/>
    <s v=""/>
    <x v="0"/>
    <m/>
    <d v="2021-02-10T00:00:00"/>
    <d v="2021-02-10T00:00:00"/>
    <x v="2"/>
    <s v="Online Self Paced"/>
    <n v="4"/>
  </r>
  <r>
    <n v="123827808"/>
    <x v="513"/>
    <n v="37514430"/>
    <n v="1181308"/>
    <n v="0"/>
    <s v=""/>
    <x v="0"/>
    <m/>
    <d v="2021-02-22T00:00:00"/>
    <d v="2021-02-22T00:00:00"/>
    <x v="16"/>
    <s v="Online Live"/>
    <n v="48"/>
  </r>
  <r>
    <n v="124102844"/>
    <x v="530"/>
    <n v="37231066"/>
    <n v="1181308"/>
    <n v="0"/>
    <s v=""/>
    <x v="0"/>
    <m/>
    <d v="2021-02-23T00:00:00"/>
    <d v="2021-02-23T00:00:00"/>
    <x v="16"/>
    <s v="Online Live"/>
    <n v="48"/>
  </r>
  <r>
    <n v="135469703"/>
    <x v="531"/>
    <n v="37381884"/>
    <n v="1319204"/>
    <n v="0"/>
    <s v=""/>
    <x v="0"/>
    <m/>
    <d v="2021-04-10T00:00:00"/>
    <d v="2021-04-10T00:00:00"/>
    <x v="20"/>
    <s v="Online Live"/>
    <n v="18"/>
  </r>
  <r>
    <n v="135470335"/>
    <x v="531"/>
    <n v="37231066"/>
    <n v="1319204"/>
    <n v="0"/>
    <s v=""/>
    <x v="0"/>
    <m/>
    <d v="2021-04-10T00:00:00"/>
    <d v="2021-04-10T00:00:00"/>
    <x v="20"/>
    <s v="Online Live"/>
    <n v="18"/>
  </r>
  <r>
    <n v="144022313"/>
    <x v="515"/>
    <n v="41375752"/>
    <n v="1372489"/>
    <n v="0"/>
    <s v=""/>
    <x v="0"/>
    <m/>
    <d v="2021-05-19T00:00:00"/>
    <d v="2021-05-19T00:00:00"/>
    <x v="19"/>
    <s v="Survey"/>
    <n v="0"/>
  </r>
  <r>
    <n v="148428477"/>
    <x v="532"/>
    <n v="45949738"/>
    <n v="1372489"/>
    <n v="0"/>
    <s v=""/>
    <x v="0"/>
    <m/>
    <d v="2021-06-05T00:00:00"/>
    <d v="2021-06-05T00:00:00"/>
    <x v="19"/>
    <s v="Survey"/>
    <n v="0"/>
  </r>
  <r>
    <n v="157361452"/>
    <x v="467"/>
    <n v="49849372"/>
    <n v="1111056"/>
    <n v="0"/>
    <s v=""/>
    <x v="0"/>
    <m/>
    <d v="2021-07-13T00:00:00"/>
    <d v="2021-07-13T00:00:00"/>
    <x v="4"/>
    <s v="Online Live"/>
    <n v="48"/>
  </r>
  <r>
    <n v="158819163"/>
    <x v="304"/>
    <n v="47461128"/>
    <n v="1160558"/>
    <n v="0"/>
    <s v=""/>
    <x v="0"/>
    <m/>
    <d v="2021-07-17T00:00:00"/>
    <d v="2021-07-17T00:00:00"/>
    <x v="2"/>
    <s v="Online Self Paced"/>
    <n v="4"/>
  </r>
  <r>
    <n v="163809245"/>
    <x v="415"/>
    <n v="50112632"/>
    <n v="1372489"/>
    <n v="0"/>
    <s v=""/>
    <x v="0"/>
    <m/>
    <d v="2021-08-01T00:00:00"/>
    <d v="2021-08-01T00:00:00"/>
    <x v="19"/>
    <s v="Survey"/>
    <n v="0"/>
  </r>
  <r>
    <n v="168189403"/>
    <x v="416"/>
    <n v="50138115"/>
    <n v="1372489"/>
    <n v="0"/>
    <s v=""/>
    <x v="0"/>
    <m/>
    <d v="2021-08-20T00:00:00"/>
    <d v="2021-08-20T00:00:00"/>
    <x v="19"/>
    <s v="Survey"/>
    <n v="0"/>
  </r>
  <r>
    <n v="175151691"/>
    <x v="316"/>
    <n v="52578424"/>
    <n v="1160558"/>
    <n v="0"/>
    <s v=""/>
    <x v="0"/>
    <m/>
    <d v="2021-09-19T00:00:00"/>
    <d v="2021-09-19T00:00:00"/>
    <x v="2"/>
    <s v="Online Self Paced"/>
    <n v="4"/>
  </r>
  <r>
    <n v="175152040"/>
    <x v="316"/>
    <n v="50934607"/>
    <n v="1160558"/>
    <n v="0"/>
    <s v=""/>
    <x v="0"/>
    <m/>
    <d v="2021-09-19T00:00:00"/>
    <d v="2021-09-19T00:00:00"/>
    <x v="2"/>
    <s v="Online Self Paced"/>
    <n v="4"/>
  </r>
  <r>
    <n v="190458920"/>
    <x v="533"/>
    <n v="58894206"/>
    <n v="588064"/>
    <n v="0"/>
    <s v=""/>
    <x v="0"/>
    <m/>
    <d v="2021-11-20T00:00:00"/>
    <d v="2021-11-20T00:00:00"/>
    <x v="1"/>
    <s v="Online Self Paced"/>
    <n v="5"/>
  </r>
  <r>
    <n v="214860155"/>
    <x v="135"/>
    <n v="37231066"/>
    <n v="1675587"/>
    <n v="0"/>
    <s v=""/>
    <x v="0"/>
    <m/>
    <d v="2022-01-28T00:00:00"/>
    <d v="2022-01-28T00:00:00"/>
    <x v="8"/>
    <s v="Online Live"/>
    <n v="48"/>
  </r>
  <r>
    <n v="218978844"/>
    <x v="520"/>
    <n v="66121659"/>
    <n v="1736477"/>
    <n v="0"/>
    <s v=""/>
    <x v="0"/>
    <m/>
    <d v="2022-02-14T00:00:00"/>
    <d v="2022-02-14T00:00:00"/>
    <x v="18"/>
    <s v="Survey"/>
    <n v="0"/>
  </r>
  <r>
    <n v="218979188"/>
    <x v="520"/>
    <n v="55700439"/>
    <n v="1736477"/>
    <n v="0"/>
    <s v=""/>
    <x v="0"/>
    <m/>
    <d v="2022-02-14T00:00:00"/>
    <d v="2022-02-14T00:00:00"/>
    <x v="18"/>
    <s v="Survey"/>
    <n v="0"/>
  </r>
  <r>
    <n v="218979248"/>
    <x v="520"/>
    <n v="66278968"/>
    <n v="1736477"/>
    <n v="0"/>
    <s v=""/>
    <x v="0"/>
    <m/>
    <d v="2022-02-14T00:00:00"/>
    <d v="2022-02-14T00:00:00"/>
    <x v="18"/>
    <s v="Survey"/>
    <n v="0"/>
  </r>
  <r>
    <n v="218979323"/>
    <x v="520"/>
    <n v="20379575"/>
    <n v="1736477"/>
    <n v="0"/>
    <s v=""/>
    <x v="0"/>
    <m/>
    <d v="2022-02-14T00:00:00"/>
    <d v="2022-02-14T00:00:00"/>
    <x v="18"/>
    <s v="Survey"/>
    <n v="0"/>
  </r>
  <r>
    <n v="218979409"/>
    <x v="520"/>
    <n v="46931875"/>
    <n v="1736477"/>
    <n v="0"/>
    <s v=""/>
    <x v="0"/>
    <m/>
    <d v="2022-02-14T00:00:00"/>
    <d v="2022-02-14T00:00:00"/>
    <x v="18"/>
    <s v="Survey"/>
    <n v="0"/>
  </r>
  <r>
    <n v="218979573"/>
    <x v="520"/>
    <n v="37513810"/>
    <n v="1736477"/>
    <n v="0"/>
    <s v=""/>
    <x v="0"/>
    <m/>
    <d v="2022-02-14T00:00:00"/>
    <d v="2022-02-14T00:00:00"/>
    <x v="18"/>
    <s v="Survey"/>
    <n v="0"/>
  </r>
  <r>
    <n v="218979919"/>
    <x v="520"/>
    <n v="49849372"/>
    <n v="1736477"/>
    <n v="0"/>
    <s v=""/>
    <x v="0"/>
    <m/>
    <d v="2022-02-14T00:00:00"/>
    <d v="2022-02-14T00:00:00"/>
    <x v="18"/>
    <s v="Survey"/>
    <n v="0"/>
  </r>
  <r>
    <n v="218980035"/>
    <x v="520"/>
    <n v="55314874"/>
    <n v="1736477"/>
    <n v="0"/>
    <s v=""/>
    <x v="0"/>
    <m/>
    <d v="2022-02-14T00:00:00"/>
    <d v="2022-02-14T00:00:00"/>
    <x v="18"/>
    <s v="Survey"/>
    <n v="0"/>
  </r>
  <r>
    <n v="218980326"/>
    <x v="520"/>
    <n v="66793970"/>
    <n v="1736477"/>
    <n v="0"/>
    <s v=""/>
    <x v="0"/>
    <m/>
    <d v="2022-02-14T00:00:00"/>
    <d v="2022-02-14T00:00:00"/>
    <x v="18"/>
    <s v="Survey"/>
    <n v="0"/>
  </r>
  <r>
    <n v="218980578"/>
    <x v="520"/>
    <n v="43286971"/>
    <n v="1736477"/>
    <n v="0"/>
    <s v=""/>
    <x v="0"/>
    <m/>
    <d v="2022-02-14T00:00:00"/>
    <d v="2022-02-14T00:00:00"/>
    <x v="18"/>
    <s v="Survey"/>
    <n v="0"/>
  </r>
  <r>
    <n v="226248357"/>
    <x v="137"/>
    <n v="70418678"/>
    <n v="1779236"/>
    <n v="0"/>
    <s v=""/>
    <x v="0"/>
    <m/>
    <d v="2022-03-12T00:00:00"/>
    <d v="2022-03-12T00:00:00"/>
    <x v="10"/>
    <s v="Online Live"/>
    <n v="48"/>
  </r>
  <r>
    <n v="256086596"/>
    <x v="488"/>
    <n v="74573036"/>
    <n v="1372489"/>
    <n v="0"/>
    <s v=""/>
    <x v="0"/>
    <m/>
    <d v="2022-06-12T00:00:00"/>
    <d v="2022-06-12T00:00:00"/>
    <x v="19"/>
    <s v="Survey"/>
    <n v="0"/>
  </r>
  <r>
    <n v="256086622"/>
    <x v="488"/>
    <n v="66077889"/>
    <n v="1372489"/>
    <n v="0"/>
    <s v=""/>
    <x v="0"/>
    <m/>
    <d v="2022-06-12T00:00:00"/>
    <d v="2022-06-12T00:00:00"/>
    <x v="19"/>
    <s v="Survey"/>
    <n v="0"/>
  </r>
  <r>
    <n v="256086653"/>
    <x v="488"/>
    <n v="65614807"/>
    <n v="1372489"/>
    <n v="0"/>
    <s v=""/>
    <x v="0"/>
    <m/>
    <d v="2022-06-12T00:00:00"/>
    <d v="2022-06-12T00:00:00"/>
    <x v="19"/>
    <s v="Survey"/>
    <n v="0"/>
  </r>
  <r>
    <n v="256086835"/>
    <x v="488"/>
    <n v="65444174"/>
    <n v="1372489"/>
    <n v="0"/>
    <s v=""/>
    <x v="0"/>
    <m/>
    <d v="2022-06-12T00:00:00"/>
    <d v="2022-06-12T00:00:00"/>
    <x v="19"/>
    <s v="Survey"/>
    <n v="0"/>
  </r>
  <r>
    <n v="263319747"/>
    <x v="377"/>
    <n v="56382036"/>
    <n v="1736477"/>
    <n v="0"/>
    <s v=""/>
    <x v="0"/>
    <m/>
    <d v="2022-07-12T00:00:00"/>
    <d v="2022-07-12T00:00:00"/>
    <x v="18"/>
    <s v="Survey"/>
    <n v="0"/>
  </r>
  <r>
    <n v="263319751"/>
    <x v="377"/>
    <n v="65834905"/>
    <n v="1736477"/>
    <n v="0"/>
    <s v=""/>
    <x v="0"/>
    <m/>
    <d v="2022-07-12T00:00:00"/>
    <d v="2022-07-12T00:00:00"/>
    <x v="18"/>
    <s v="Survey"/>
    <n v="0"/>
  </r>
  <r>
    <n v="263319761"/>
    <x v="377"/>
    <n v="70470978"/>
    <n v="1736477"/>
    <n v="0"/>
    <s v=""/>
    <x v="0"/>
    <m/>
    <d v="2022-07-12T00:00:00"/>
    <d v="2022-07-12T00:00:00"/>
    <x v="18"/>
    <s v="Survey"/>
    <n v="0"/>
  </r>
  <r>
    <n v="263319765"/>
    <x v="377"/>
    <n v="75418547"/>
    <n v="1736477"/>
    <n v="0"/>
    <s v=""/>
    <x v="0"/>
    <m/>
    <d v="2022-07-12T00:00:00"/>
    <d v="2022-07-12T00:00:00"/>
    <x v="18"/>
    <s v="Survey"/>
    <n v="0"/>
  </r>
  <r>
    <n v="273541456"/>
    <x v="86"/>
    <n v="79797845"/>
    <n v="1961971"/>
    <n v="0"/>
    <s v=""/>
    <x v="0"/>
    <m/>
    <d v="2022-08-07T00:00:00"/>
    <d v="2022-08-07T00:00:00"/>
    <x v="13"/>
    <s v="Online Live"/>
    <n v="48"/>
  </r>
  <r>
    <n v="275984953"/>
    <x v="88"/>
    <n v="80270080"/>
    <n v="1969959"/>
    <n v="0"/>
    <s v=""/>
    <x v="0"/>
    <m/>
    <d v="2022-08-12T00:00:00"/>
    <d v="2022-08-12T00:00:00"/>
    <x v="14"/>
    <s v="Online Self Paced"/>
    <n v="2.5"/>
  </r>
  <r>
    <n v="275984955"/>
    <x v="88"/>
    <n v="80270083"/>
    <n v="1969959"/>
    <n v="0"/>
    <s v=""/>
    <x v="0"/>
    <m/>
    <d v="2022-08-12T00:00:00"/>
    <d v="2022-08-12T00:00:00"/>
    <x v="14"/>
    <s v="Online Self Paced"/>
    <n v="2.5"/>
  </r>
  <r>
    <n v="275984964"/>
    <x v="88"/>
    <n v="80270097"/>
    <n v="1969959"/>
    <n v="0"/>
    <s v=""/>
    <x v="0"/>
    <m/>
    <d v="2022-08-12T00:00:00"/>
    <d v="2022-08-12T00:00:00"/>
    <x v="14"/>
    <s v="Online Self Paced"/>
    <n v="2.5"/>
  </r>
  <r>
    <n v="275984965"/>
    <x v="88"/>
    <n v="80270098"/>
    <n v="1969959"/>
    <n v="0"/>
    <s v=""/>
    <x v="0"/>
    <m/>
    <d v="2022-08-12T00:00:00"/>
    <d v="2022-08-12T00:00:00"/>
    <x v="14"/>
    <s v="Online Self Paced"/>
    <n v="2.5"/>
  </r>
  <r>
    <n v="275984969"/>
    <x v="88"/>
    <n v="80270105"/>
    <n v="1969959"/>
    <n v="0"/>
    <s v=""/>
    <x v="0"/>
    <m/>
    <d v="2022-08-12T00:00:00"/>
    <d v="2022-08-12T00:00:00"/>
    <x v="14"/>
    <s v="Online Self Paced"/>
    <n v="2.5"/>
  </r>
  <r>
    <n v="275985561"/>
    <x v="88"/>
    <n v="80270045"/>
    <n v="1969959"/>
    <n v="0"/>
    <s v=""/>
    <x v="0"/>
    <m/>
    <d v="2022-08-12T00:00:00"/>
    <d v="2022-08-12T00:00:00"/>
    <x v="14"/>
    <s v="Online Self Paced"/>
    <n v="2.5"/>
  </r>
  <r>
    <n v="275985614"/>
    <x v="88"/>
    <n v="80270062"/>
    <n v="1969959"/>
    <n v="0"/>
    <s v=""/>
    <x v="0"/>
    <m/>
    <d v="2022-08-12T00:00:00"/>
    <d v="2022-08-12T00:00:00"/>
    <x v="14"/>
    <s v="Online Self Paced"/>
    <n v="2.5"/>
  </r>
  <r>
    <n v="275985627"/>
    <x v="88"/>
    <n v="80270068"/>
    <n v="1969959"/>
    <n v="0"/>
    <s v=""/>
    <x v="0"/>
    <m/>
    <d v="2022-08-12T00:00:00"/>
    <d v="2022-08-12T00:00:00"/>
    <x v="14"/>
    <s v="Online Self Paced"/>
    <n v="2.5"/>
  </r>
  <r>
    <n v="275986731"/>
    <x v="88"/>
    <n v="80260749"/>
    <n v="1969959"/>
    <n v="0"/>
    <s v=""/>
    <x v="0"/>
    <m/>
    <d v="2022-08-12T00:00:00"/>
    <d v="2022-08-12T00:00:00"/>
    <x v="14"/>
    <s v="Online Self Paced"/>
    <n v="2.5"/>
  </r>
  <r>
    <n v="275986747"/>
    <x v="88"/>
    <n v="80270037"/>
    <n v="1969959"/>
    <n v="0"/>
    <s v=""/>
    <x v="0"/>
    <m/>
    <d v="2022-08-12T00:00:00"/>
    <d v="2022-08-12T00:00:00"/>
    <x v="14"/>
    <s v="Online Self Paced"/>
    <n v="2.5"/>
  </r>
  <r>
    <n v="278647843"/>
    <x v="534"/>
    <n v="80635685"/>
    <n v="588064"/>
    <n v="0"/>
    <s v=""/>
    <x v="0"/>
    <m/>
    <d v="2022-08-18T00:00:00"/>
    <d v="2022-08-18T00:00:00"/>
    <x v="1"/>
    <s v="Online Self Paced"/>
    <n v="5"/>
  </r>
  <r>
    <n v="279215544"/>
    <x v="205"/>
    <n v="80671253"/>
    <n v="1961971"/>
    <n v="0"/>
    <s v=""/>
    <x v="0"/>
    <m/>
    <d v="2022-08-19T00:00:00"/>
    <d v="2022-08-19T00:00:00"/>
    <x v="13"/>
    <s v="Online Live"/>
    <n v="48"/>
  </r>
  <r>
    <n v="279773581"/>
    <x v="493"/>
    <n v="37514430"/>
    <n v="1961971"/>
    <n v="0"/>
    <s v=""/>
    <x v="0"/>
    <m/>
    <d v="2022-08-21T00:00:00"/>
    <d v="2022-08-21T00:00:00"/>
    <x v="13"/>
    <s v="Online Live"/>
    <n v="48"/>
  </r>
  <r>
    <n v="280180125"/>
    <x v="494"/>
    <n v="75000433"/>
    <n v="1372489"/>
    <n v="0"/>
    <s v=""/>
    <x v="0"/>
    <m/>
    <d v="2022-08-22T00:00:00"/>
    <d v="2022-08-22T00:00:00"/>
    <x v="19"/>
    <s v="Survey"/>
    <n v="0"/>
  </r>
  <r>
    <n v="284796102"/>
    <x v="91"/>
    <n v="81765099"/>
    <n v="1961971"/>
    <n v="0"/>
    <s v=""/>
    <x v="0"/>
    <m/>
    <d v="2022-08-31T00:00:00"/>
    <d v="2022-08-31T00:00:00"/>
    <x v="13"/>
    <s v="Online Live"/>
    <n v="48"/>
  </r>
  <r>
    <n v="285878571"/>
    <x v="386"/>
    <n v="81829777"/>
    <n v="1961971"/>
    <n v="0"/>
    <s v=""/>
    <x v="0"/>
    <m/>
    <d v="2022-09-01T00:00:00"/>
    <d v="2022-09-01T00:00:00"/>
    <x v="13"/>
    <s v="Online Live"/>
    <n v="48"/>
  </r>
  <r>
    <n v="293495425"/>
    <x v="503"/>
    <n v="84507161"/>
    <n v="1961971"/>
    <n v="0"/>
    <s v=""/>
    <x v="0"/>
    <m/>
    <d v="2022-09-25T00:00:00"/>
    <d v="2022-09-25T00:00:00"/>
    <x v="13"/>
    <s v="Online Live"/>
    <n v="48"/>
  </r>
  <r>
    <n v="299486903"/>
    <x v="461"/>
    <n v="14835584"/>
    <n v="1160558"/>
    <n v="0"/>
    <s v=""/>
    <x v="0"/>
    <m/>
    <d v="2022-10-09T00:00:00"/>
    <d v="2022-10-09T00:00:00"/>
    <x v="2"/>
    <s v="Online Self Paced"/>
    <n v="4"/>
  </r>
  <r>
    <n v="299486908"/>
    <x v="461"/>
    <n v="75604214"/>
    <n v="1160558"/>
    <n v="0"/>
    <s v=""/>
    <x v="0"/>
    <m/>
    <d v="2022-10-09T00:00:00"/>
    <d v="2022-10-09T00:00:00"/>
    <x v="2"/>
    <s v="Online Self Paced"/>
    <n v="4"/>
  </r>
  <r>
    <n v="299486910"/>
    <x v="461"/>
    <n v="79787430"/>
    <n v="1160558"/>
    <n v="0"/>
    <s v=""/>
    <x v="0"/>
    <m/>
    <d v="2022-10-09T00:00:00"/>
    <d v="2022-10-09T00:00:00"/>
    <x v="2"/>
    <s v="Online Self Paced"/>
    <n v="4"/>
  </r>
  <r>
    <n v="299486912"/>
    <x v="461"/>
    <n v="79787431"/>
    <n v="1160558"/>
    <n v="0"/>
    <s v=""/>
    <x v="0"/>
    <m/>
    <d v="2022-10-09T00:00:00"/>
    <d v="2022-10-09T00:00:00"/>
    <x v="2"/>
    <s v="Online Self Paced"/>
    <n v="4"/>
  </r>
  <r>
    <n v="299486915"/>
    <x v="461"/>
    <n v="79787432"/>
    <n v="1160558"/>
    <n v="0"/>
    <s v=""/>
    <x v="0"/>
    <m/>
    <d v="2022-10-09T00:00:00"/>
    <d v="2022-10-09T00:00:00"/>
    <x v="2"/>
    <s v="Online Self Paced"/>
    <n v="4"/>
  </r>
  <r>
    <n v="299486916"/>
    <x v="461"/>
    <n v="79787433"/>
    <n v="1160558"/>
    <n v="0"/>
    <s v=""/>
    <x v="0"/>
    <m/>
    <d v="2022-10-09T00:00:00"/>
    <d v="2022-10-09T00:00:00"/>
    <x v="2"/>
    <s v="Online Self Paced"/>
    <n v="4"/>
  </r>
  <r>
    <n v="299486918"/>
    <x v="461"/>
    <n v="79787435"/>
    <n v="1160558"/>
    <n v="0"/>
    <s v=""/>
    <x v="0"/>
    <m/>
    <d v="2022-10-09T00:00:00"/>
    <d v="2022-10-09T00:00:00"/>
    <x v="2"/>
    <s v="Online Self Paced"/>
    <n v="4"/>
  </r>
  <r>
    <n v="299486920"/>
    <x v="461"/>
    <n v="79787436"/>
    <n v="1160558"/>
    <n v="0"/>
    <s v=""/>
    <x v="0"/>
    <m/>
    <d v="2022-10-09T00:00:00"/>
    <d v="2022-10-09T00:00:00"/>
    <x v="2"/>
    <s v="Online Self Paced"/>
    <n v="4"/>
  </r>
  <r>
    <n v="299486921"/>
    <x v="461"/>
    <n v="79787437"/>
    <n v="1160558"/>
    <n v="0"/>
    <s v=""/>
    <x v="0"/>
    <m/>
    <d v="2022-10-09T00:00:00"/>
    <d v="2022-10-09T00:00:00"/>
    <x v="2"/>
    <s v="Online Self Paced"/>
    <n v="4"/>
  </r>
  <r>
    <n v="299486923"/>
    <x v="461"/>
    <n v="79787438"/>
    <n v="1160558"/>
    <n v="0"/>
    <s v=""/>
    <x v="0"/>
    <m/>
    <d v="2022-10-09T00:00:00"/>
    <d v="2022-10-09T00:00:00"/>
    <x v="2"/>
    <s v="Online Self Paced"/>
    <n v="4"/>
  </r>
  <r>
    <n v="299486925"/>
    <x v="461"/>
    <n v="79787439"/>
    <n v="1160558"/>
    <n v="0"/>
    <s v=""/>
    <x v="0"/>
    <m/>
    <d v="2022-10-09T00:00:00"/>
    <d v="2022-10-09T00:00:00"/>
    <x v="2"/>
    <s v="Online Self Paced"/>
    <n v="4"/>
  </r>
  <r>
    <n v="299486927"/>
    <x v="461"/>
    <n v="79787440"/>
    <n v="1160558"/>
    <n v="0"/>
    <s v=""/>
    <x v="0"/>
    <m/>
    <d v="2022-10-09T00:00:00"/>
    <d v="2022-10-09T00:00:00"/>
    <x v="2"/>
    <s v="Online Self Paced"/>
    <n v="4"/>
  </r>
  <r>
    <n v="299486928"/>
    <x v="461"/>
    <n v="79797196"/>
    <n v="1160558"/>
    <n v="0"/>
    <s v=""/>
    <x v="0"/>
    <m/>
    <d v="2022-10-09T00:00:00"/>
    <d v="2022-10-09T00:00:00"/>
    <x v="2"/>
    <s v="Online Self Paced"/>
    <n v="4"/>
  </r>
  <r>
    <n v="299486930"/>
    <x v="461"/>
    <n v="79797845"/>
    <n v="1160558"/>
    <n v="0"/>
    <s v=""/>
    <x v="0"/>
    <m/>
    <d v="2022-10-09T00:00:00"/>
    <d v="2022-10-09T00:00:00"/>
    <x v="2"/>
    <s v="Online Self Paced"/>
    <n v="4"/>
  </r>
  <r>
    <n v="299486931"/>
    <x v="461"/>
    <n v="79802296"/>
    <n v="1160558"/>
    <n v="0"/>
    <s v=""/>
    <x v="0"/>
    <m/>
    <d v="2022-10-09T00:00:00"/>
    <d v="2022-10-09T00:00:00"/>
    <x v="2"/>
    <s v="Online Self Paced"/>
    <n v="4"/>
  </r>
  <r>
    <n v="299486933"/>
    <x v="461"/>
    <n v="79919588"/>
    <n v="1160558"/>
    <n v="0"/>
    <s v=""/>
    <x v="0"/>
    <m/>
    <d v="2022-10-09T00:00:00"/>
    <d v="2022-10-09T00:00:00"/>
    <x v="2"/>
    <s v="Online Self Paced"/>
    <n v="4"/>
  </r>
  <r>
    <n v="299486935"/>
    <x v="461"/>
    <n v="79919617"/>
    <n v="1160558"/>
    <n v="0"/>
    <s v=""/>
    <x v="0"/>
    <m/>
    <d v="2022-10-09T00:00:00"/>
    <d v="2022-10-09T00:00:00"/>
    <x v="2"/>
    <s v="Online Self Paced"/>
    <n v="4"/>
  </r>
  <r>
    <n v="299486938"/>
    <x v="461"/>
    <n v="79919654"/>
    <n v="1160558"/>
    <n v="0"/>
    <s v=""/>
    <x v="0"/>
    <m/>
    <d v="2022-10-09T00:00:00"/>
    <d v="2022-10-09T00:00:00"/>
    <x v="2"/>
    <s v="Online Self Paced"/>
    <n v="4"/>
  </r>
  <r>
    <n v="299486942"/>
    <x v="461"/>
    <n v="79920899"/>
    <n v="1160558"/>
    <n v="0"/>
    <s v=""/>
    <x v="0"/>
    <m/>
    <d v="2022-10-09T00:00:00"/>
    <d v="2022-10-09T00:00:00"/>
    <x v="2"/>
    <s v="Online Self Paced"/>
    <n v="4"/>
  </r>
  <r>
    <n v="299486944"/>
    <x v="461"/>
    <n v="80118767"/>
    <n v="1160558"/>
    <n v="0"/>
    <s v=""/>
    <x v="0"/>
    <m/>
    <d v="2022-10-09T00:00:00"/>
    <d v="2022-10-09T00:00:00"/>
    <x v="2"/>
    <s v="Online Self Paced"/>
    <n v="4"/>
  </r>
  <r>
    <n v="299486947"/>
    <x v="461"/>
    <n v="80268201"/>
    <n v="1160558"/>
    <n v="0"/>
    <s v=""/>
    <x v="0"/>
    <m/>
    <d v="2022-10-09T00:00:00"/>
    <d v="2022-10-09T00:00:00"/>
    <x v="2"/>
    <s v="Online Self Paced"/>
    <n v="4"/>
  </r>
  <r>
    <n v="299486950"/>
    <x v="461"/>
    <n v="80270040"/>
    <n v="1160558"/>
    <n v="0"/>
    <s v=""/>
    <x v="0"/>
    <m/>
    <d v="2022-10-09T00:00:00"/>
    <d v="2022-10-09T00:00:00"/>
    <x v="2"/>
    <s v="Online Self Paced"/>
    <n v="4"/>
  </r>
  <r>
    <n v="299486951"/>
    <x v="461"/>
    <n v="80270046"/>
    <n v="1160558"/>
    <n v="0"/>
    <s v=""/>
    <x v="0"/>
    <m/>
    <d v="2022-10-09T00:00:00"/>
    <d v="2022-10-09T00:00:00"/>
    <x v="2"/>
    <s v="Online Self Paced"/>
    <n v="4"/>
  </r>
  <r>
    <n v="299486953"/>
    <x v="461"/>
    <n v="80270047"/>
    <n v="1160558"/>
    <n v="0"/>
    <s v=""/>
    <x v="0"/>
    <m/>
    <d v="2022-10-09T00:00:00"/>
    <d v="2022-10-09T00:00:00"/>
    <x v="2"/>
    <s v="Online Self Paced"/>
    <n v="4"/>
  </r>
  <r>
    <n v="299486954"/>
    <x v="461"/>
    <n v="80270050"/>
    <n v="1160558"/>
    <n v="0"/>
    <s v=""/>
    <x v="0"/>
    <m/>
    <d v="2022-10-09T00:00:00"/>
    <d v="2022-10-09T00:00:00"/>
    <x v="2"/>
    <s v="Online Self Paced"/>
    <n v="4"/>
  </r>
  <r>
    <n v="299486955"/>
    <x v="461"/>
    <n v="80270095"/>
    <n v="1160558"/>
    <n v="0"/>
    <s v=""/>
    <x v="0"/>
    <m/>
    <d v="2022-10-09T00:00:00"/>
    <d v="2022-10-09T00:00:00"/>
    <x v="2"/>
    <s v="Online Self Paced"/>
    <n v="4"/>
  </r>
  <r>
    <n v="299486957"/>
    <x v="461"/>
    <n v="80483972"/>
    <n v="1160558"/>
    <n v="0"/>
    <s v=""/>
    <x v="0"/>
    <m/>
    <d v="2022-10-09T00:00:00"/>
    <d v="2022-10-09T00:00:00"/>
    <x v="2"/>
    <s v="Online Self Paced"/>
    <n v="4"/>
  </r>
  <r>
    <n v="299486960"/>
    <x v="461"/>
    <n v="80484032"/>
    <n v="1160558"/>
    <n v="0"/>
    <s v=""/>
    <x v="0"/>
    <m/>
    <d v="2022-10-09T00:00:00"/>
    <d v="2022-10-09T00:00:00"/>
    <x v="2"/>
    <s v="Online Self Paced"/>
    <n v="4"/>
  </r>
  <r>
    <n v="299486963"/>
    <x v="461"/>
    <n v="80484076"/>
    <n v="1160558"/>
    <n v="0"/>
    <s v=""/>
    <x v="0"/>
    <m/>
    <d v="2022-10-09T00:00:00"/>
    <d v="2022-10-09T00:00:00"/>
    <x v="2"/>
    <s v="Online Self Paced"/>
    <n v="4"/>
  </r>
  <r>
    <n v="299486965"/>
    <x v="461"/>
    <n v="80495243"/>
    <n v="1160558"/>
    <n v="0"/>
    <s v=""/>
    <x v="0"/>
    <m/>
    <d v="2022-10-09T00:00:00"/>
    <d v="2022-10-09T00:00:00"/>
    <x v="2"/>
    <s v="Online Self Paced"/>
    <n v="4"/>
  </r>
  <r>
    <n v="299486968"/>
    <x v="461"/>
    <n v="80671250"/>
    <n v="1160558"/>
    <n v="0"/>
    <s v=""/>
    <x v="0"/>
    <m/>
    <d v="2022-10-09T00:00:00"/>
    <d v="2022-10-09T00:00:00"/>
    <x v="2"/>
    <s v="Online Self Paced"/>
    <n v="4"/>
  </r>
  <r>
    <n v="299486974"/>
    <x v="461"/>
    <n v="80671252"/>
    <n v="1160558"/>
    <n v="0"/>
    <s v=""/>
    <x v="0"/>
    <m/>
    <d v="2022-10-09T00:00:00"/>
    <d v="2022-10-09T00:00:00"/>
    <x v="2"/>
    <s v="Online Self Paced"/>
    <n v="4"/>
  </r>
  <r>
    <n v="299486979"/>
    <x v="461"/>
    <n v="80671253"/>
    <n v="1160558"/>
    <n v="0"/>
    <s v=""/>
    <x v="0"/>
    <m/>
    <d v="2022-10-09T00:00:00"/>
    <d v="2022-10-09T00:00:00"/>
    <x v="2"/>
    <s v="Online Self Paced"/>
    <n v="4"/>
  </r>
  <r>
    <n v="299486984"/>
    <x v="461"/>
    <n v="80671254"/>
    <n v="1160558"/>
    <n v="0"/>
    <s v=""/>
    <x v="0"/>
    <m/>
    <d v="2022-10-09T00:00:00"/>
    <d v="2022-10-09T00:00:00"/>
    <x v="2"/>
    <s v="Online Self Paced"/>
    <n v="4"/>
  </r>
  <r>
    <n v="299486987"/>
    <x v="461"/>
    <n v="80671255"/>
    <n v="1160558"/>
    <n v="0"/>
    <s v=""/>
    <x v="0"/>
    <m/>
    <d v="2022-10-09T00:00:00"/>
    <d v="2022-10-09T00:00:00"/>
    <x v="2"/>
    <s v="Online Self Paced"/>
    <n v="4"/>
  </r>
  <r>
    <n v="299486989"/>
    <x v="461"/>
    <n v="80671256"/>
    <n v="1160558"/>
    <n v="0"/>
    <s v=""/>
    <x v="0"/>
    <m/>
    <d v="2022-10-09T00:00:00"/>
    <d v="2022-10-09T00:00:00"/>
    <x v="2"/>
    <s v="Online Self Paced"/>
    <n v="4"/>
  </r>
  <r>
    <n v="299486990"/>
    <x v="461"/>
    <n v="80671258"/>
    <n v="1160558"/>
    <n v="0"/>
    <s v=""/>
    <x v="0"/>
    <m/>
    <d v="2022-10-09T00:00:00"/>
    <d v="2022-10-09T00:00:00"/>
    <x v="2"/>
    <s v="Online Self Paced"/>
    <n v="4"/>
  </r>
  <r>
    <n v="299486991"/>
    <x v="461"/>
    <n v="80720939"/>
    <n v="1160558"/>
    <n v="0"/>
    <s v=""/>
    <x v="0"/>
    <m/>
    <d v="2022-10-09T00:00:00"/>
    <d v="2022-10-09T00:00:00"/>
    <x v="2"/>
    <s v="Online Self Paced"/>
    <n v="4"/>
  </r>
  <r>
    <n v="299486992"/>
    <x v="461"/>
    <n v="80720940"/>
    <n v="1160558"/>
    <n v="0"/>
    <s v=""/>
    <x v="0"/>
    <m/>
    <d v="2022-10-09T00:00:00"/>
    <d v="2022-10-09T00:00:00"/>
    <x v="2"/>
    <s v="Online Self Paced"/>
    <n v="4"/>
  </r>
  <r>
    <n v="299486993"/>
    <x v="461"/>
    <n v="80720948"/>
    <n v="1160558"/>
    <n v="0"/>
    <s v=""/>
    <x v="0"/>
    <m/>
    <d v="2022-10-09T00:00:00"/>
    <d v="2022-10-09T00:00:00"/>
    <x v="2"/>
    <s v="Online Self Paced"/>
    <n v="4"/>
  </r>
  <r>
    <n v="299486994"/>
    <x v="461"/>
    <n v="80726729"/>
    <n v="1160558"/>
    <n v="0"/>
    <s v=""/>
    <x v="0"/>
    <m/>
    <d v="2022-10-09T00:00:00"/>
    <d v="2022-10-09T00:00:00"/>
    <x v="2"/>
    <s v="Online Self Paced"/>
    <n v="4"/>
  </r>
  <r>
    <n v="299486996"/>
    <x v="461"/>
    <n v="80727587"/>
    <n v="1160558"/>
    <n v="0"/>
    <s v=""/>
    <x v="0"/>
    <m/>
    <d v="2022-10-09T00:00:00"/>
    <d v="2022-10-09T00:00:00"/>
    <x v="2"/>
    <s v="Online Self Paced"/>
    <n v="4"/>
  </r>
  <r>
    <n v="299486998"/>
    <x v="461"/>
    <n v="80727638"/>
    <n v="1160558"/>
    <n v="0"/>
    <s v=""/>
    <x v="0"/>
    <m/>
    <d v="2022-10-09T00:00:00"/>
    <d v="2022-10-09T00:00:00"/>
    <x v="2"/>
    <s v="Online Self Paced"/>
    <n v="4"/>
  </r>
  <r>
    <n v="299487000"/>
    <x v="461"/>
    <n v="80727710"/>
    <n v="1160558"/>
    <n v="0"/>
    <s v=""/>
    <x v="0"/>
    <m/>
    <d v="2022-10-09T00:00:00"/>
    <d v="2022-10-09T00:00:00"/>
    <x v="2"/>
    <s v="Online Self Paced"/>
    <n v="4"/>
  </r>
  <r>
    <n v="299487001"/>
    <x v="461"/>
    <n v="80728182"/>
    <n v="1160558"/>
    <n v="0"/>
    <s v=""/>
    <x v="0"/>
    <m/>
    <d v="2022-10-09T00:00:00"/>
    <d v="2022-10-09T00:00:00"/>
    <x v="2"/>
    <s v="Online Self Paced"/>
    <n v="4"/>
  </r>
  <r>
    <n v="299487003"/>
    <x v="461"/>
    <n v="80728218"/>
    <n v="1160558"/>
    <n v="0"/>
    <s v=""/>
    <x v="0"/>
    <m/>
    <d v="2022-10-09T00:00:00"/>
    <d v="2022-10-09T00:00:00"/>
    <x v="2"/>
    <s v="Online Self Paced"/>
    <n v="4"/>
  </r>
  <r>
    <n v="299487004"/>
    <x v="461"/>
    <n v="80728303"/>
    <n v="1160558"/>
    <n v="0"/>
    <s v=""/>
    <x v="0"/>
    <m/>
    <d v="2022-10-09T00:00:00"/>
    <d v="2022-10-09T00:00:00"/>
    <x v="2"/>
    <s v="Online Self Paced"/>
    <n v="4"/>
  </r>
  <r>
    <n v="299487005"/>
    <x v="461"/>
    <n v="80755510"/>
    <n v="1160558"/>
    <n v="0"/>
    <s v=""/>
    <x v="0"/>
    <m/>
    <d v="2022-10-09T00:00:00"/>
    <d v="2022-10-09T00:00:00"/>
    <x v="2"/>
    <s v="Online Self Paced"/>
    <n v="4"/>
  </r>
  <r>
    <n v="299487006"/>
    <x v="461"/>
    <n v="80766019"/>
    <n v="1160558"/>
    <n v="0"/>
    <s v=""/>
    <x v="0"/>
    <m/>
    <d v="2022-10-09T00:00:00"/>
    <d v="2022-10-09T00:00:00"/>
    <x v="2"/>
    <s v="Online Self Paced"/>
    <n v="4"/>
  </r>
  <r>
    <n v="299487007"/>
    <x v="461"/>
    <n v="80771096"/>
    <n v="1160558"/>
    <n v="0"/>
    <s v=""/>
    <x v="0"/>
    <m/>
    <d v="2022-10-09T00:00:00"/>
    <d v="2022-10-09T00:00:00"/>
    <x v="2"/>
    <s v="Online Self Paced"/>
    <n v="4"/>
  </r>
  <r>
    <n v="299487008"/>
    <x v="461"/>
    <n v="80808860"/>
    <n v="1160558"/>
    <n v="0"/>
    <s v=""/>
    <x v="0"/>
    <m/>
    <d v="2022-10-09T00:00:00"/>
    <d v="2022-10-09T00:00:00"/>
    <x v="2"/>
    <s v="Online Self Paced"/>
    <n v="4"/>
  </r>
  <r>
    <n v="299487009"/>
    <x v="461"/>
    <n v="81289647"/>
    <n v="1160558"/>
    <n v="0"/>
    <s v=""/>
    <x v="0"/>
    <m/>
    <d v="2022-10-09T00:00:00"/>
    <d v="2022-10-09T00:00:00"/>
    <x v="2"/>
    <s v="Online Self Paced"/>
    <n v="4"/>
  </r>
  <r>
    <n v="299487011"/>
    <x v="461"/>
    <n v="81765099"/>
    <n v="1160558"/>
    <n v="0"/>
    <s v=""/>
    <x v="0"/>
    <m/>
    <d v="2022-10-09T00:00:00"/>
    <d v="2022-10-09T00:00:00"/>
    <x v="2"/>
    <s v="Online Self Paced"/>
    <n v="4"/>
  </r>
  <r>
    <n v="299487012"/>
    <x v="461"/>
    <n v="81829777"/>
    <n v="1160558"/>
    <n v="0"/>
    <s v=""/>
    <x v="0"/>
    <m/>
    <d v="2022-10-09T00:00:00"/>
    <d v="2022-10-09T00:00:00"/>
    <x v="2"/>
    <s v="Online Self Paced"/>
    <n v="4"/>
  </r>
  <r>
    <n v="299487013"/>
    <x v="461"/>
    <n v="81872906"/>
    <n v="1160558"/>
    <n v="0"/>
    <s v=""/>
    <x v="0"/>
    <m/>
    <d v="2022-10-09T00:00:00"/>
    <d v="2022-10-09T00:00:00"/>
    <x v="2"/>
    <s v="Online Self Paced"/>
    <n v="4"/>
  </r>
  <r>
    <n v="42873447"/>
    <x v="212"/>
    <n v="14581742"/>
    <n v="588064"/>
    <n v="1"/>
    <s v="2020-01-22T06:55:00.968Z"/>
    <x v="1"/>
    <d v="2020-01-12T00:00:00"/>
    <d v="2020-01-12T00:00:00"/>
    <d v="2020-06-06T00:00:00"/>
    <x v="1"/>
    <s v="Online Self Paced"/>
    <n v="5"/>
  </r>
  <r>
    <n v="42989724"/>
    <x v="1"/>
    <n v="14550376"/>
    <n v="588064"/>
    <n v="1"/>
    <s v="2020-01-23T16:15:26.811Z"/>
    <x v="1"/>
    <d v="2020-01-14T00:00:00"/>
    <d v="2020-01-14T00:00:00"/>
    <d v="2020-12-17T00:00:00"/>
    <x v="1"/>
    <s v="Online Self Paced"/>
    <n v="5"/>
  </r>
  <r>
    <n v="43007566"/>
    <x v="1"/>
    <n v="14542862"/>
    <n v="588064"/>
    <n v="1"/>
    <s v="2020-06-30T13:47:50.162Z"/>
    <x v="1"/>
    <d v="2020-01-14T00:00:00"/>
    <d v="2020-01-14T00:00:00"/>
    <d v="2020-06-30T00:00:00"/>
    <x v="1"/>
    <s v="Online Self Paced"/>
    <n v="5"/>
  </r>
  <r>
    <n v="43039672"/>
    <x v="1"/>
    <n v="14515566"/>
    <n v="588064"/>
    <n v="1"/>
    <s v="2020-05-01T08:17:37.168Z"/>
    <x v="1"/>
    <d v="2020-01-14T00:00:00"/>
    <d v="2020-01-14T00:00:00"/>
    <d v="2020-05-01T00:00:00"/>
    <x v="1"/>
    <s v="Online Self Paced"/>
    <n v="5"/>
  </r>
  <r>
    <n v="43138726"/>
    <x v="535"/>
    <n v="14518320"/>
    <n v="588064"/>
    <n v="1"/>
    <s v="2020-03-09T09:46:44.122Z"/>
    <x v="1"/>
    <d v="2020-01-16T00:00:00"/>
    <d v="2020-01-24T00:00:00"/>
    <d v="2020-03-09T00:00:00"/>
    <x v="1"/>
    <s v="Online Self Paced"/>
    <n v="5"/>
  </r>
  <r>
    <n v="44131197"/>
    <x v="215"/>
    <n v="14832328"/>
    <n v="597960"/>
    <n v="1"/>
    <s v="2020-04-13T18:19:02.850Z"/>
    <x v="1"/>
    <d v="2020-01-19T00:00:00"/>
    <d v="2020-01-18T00:00:00"/>
    <d v="2020-04-13T00:00:00"/>
    <x v="3"/>
    <s v="Online Self Paced"/>
    <n v="5"/>
  </r>
  <r>
    <n v="44131199"/>
    <x v="215"/>
    <n v="14832326"/>
    <n v="597960"/>
    <n v="1"/>
    <s v="2020-04-27T16:29:20.663Z"/>
    <x v="1"/>
    <d v="2020-01-22T00:00:00"/>
    <d v="2020-01-18T00:00:00"/>
    <d v="2020-04-27T00:00:00"/>
    <x v="3"/>
    <s v="Online Self Paced"/>
    <n v="5"/>
  </r>
  <r>
    <n v="44131201"/>
    <x v="215"/>
    <n v="14832324"/>
    <n v="597960"/>
    <n v="1"/>
    <s v="2020-03-27T13:05:31.312Z"/>
    <x v="1"/>
    <d v="2020-01-19T00:00:00"/>
    <d v="2020-01-18T00:00:00"/>
    <d v="2020-03-27T00:00:00"/>
    <x v="3"/>
    <s v="Online Self Paced"/>
    <n v="5"/>
  </r>
  <r>
    <n v="44131328"/>
    <x v="215"/>
    <n v="14832334"/>
    <n v="597960"/>
    <n v="1"/>
    <s v="2020-02-29T08:24:24.182Z"/>
    <x v="1"/>
    <d v="2020-01-18T00:00:00"/>
    <d v="2020-01-18T00:00:00"/>
    <d v="2020-02-29T00:00:00"/>
    <x v="3"/>
    <s v="Online Self Paced"/>
    <n v="5"/>
  </r>
  <r>
    <n v="44505896"/>
    <x v="2"/>
    <n v="14983165"/>
    <n v="597960"/>
    <n v="1"/>
    <s v="2020-03-27T12:55:51.752Z"/>
    <x v="1"/>
    <d v="2020-01-24T00:00:00"/>
    <d v="2020-01-23T00:00:00"/>
    <d v="2020-03-30T00:00:00"/>
    <x v="3"/>
    <s v="Online Self Paced"/>
    <n v="5"/>
  </r>
  <r>
    <n v="44619649"/>
    <x v="536"/>
    <n v="14598607"/>
    <n v="597960"/>
    <n v="1"/>
    <s v="2020-04-01T12:04:55.569Z"/>
    <x v="1"/>
    <d v="2020-01-25T00:00:00"/>
    <d v="2020-01-25T00:00:00"/>
    <d v="2020-04-01T00:00:00"/>
    <x v="3"/>
    <s v="Online Self Paced"/>
    <n v="5"/>
  </r>
  <r>
    <n v="87133654"/>
    <x v="256"/>
    <n v="29251698"/>
    <n v="597960"/>
    <n v="1"/>
    <s v="2020-12-29T09:41:38.982Z"/>
    <x v="1"/>
    <d v="2020-09-12T00:00:00"/>
    <d v="2020-09-08T00:00:00"/>
    <d v="2020-12-29T00:00:00"/>
    <x v="3"/>
    <s v="Online Self Paced"/>
    <n v="5"/>
  </r>
  <r>
    <n v="87133738"/>
    <x v="256"/>
    <n v="29251746"/>
    <n v="597960"/>
    <n v="1"/>
    <s v="2020-12-17T12:29:06.163Z"/>
    <x v="1"/>
    <d v="2020-09-08T00:00:00"/>
    <d v="2020-09-08T00:00:00"/>
    <d v="2020-12-17T00:00:00"/>
    <x v="3"/>
    <s v="Online Self Paced"/>
    <n v="5"/>
  </r>
  <r>
    <n v="100351460"/>
    <x v="537"/>
    <n v="32585214"/>
    <n v="1010894"/>
    <n v="1"/>
    <s v="2020-11-04T07:46:48.235Z"/>
    <x v="1"/>
    <d v="2020-11-04T00:00:00"/>
    <d v="2020-11-04T00:00:00"/>
    <d v="2020-11-04T00:00:00"/>
    <x v="21"/>
    <s v="Online Self Paced"/>
    <n v="4"/>
  </r>
  <r>
    <n v="100351503"/>
    <x v="537"/>
    <n v="32585224"/>
    <n v="1010894"/>
    <n v="1"/>
    <s v="2020-11-04T07:48:13.210Z"/>
    <x v="1"/>
    <d v="2020-11-04T00:00:00"/>
    <d v="2020-11-04T00:00:00"/>
    <d v="2020-11-04T00:00:00"/>
    <x v="21"/>
    <s v="Online Self Paced"/>
    <n v="4"/>
  </r>
  <r>
    <n v="100351546"/>
    <x v="537"/>
    <n v="32585243"/>
    <n v="1010894"/>
    <n v="1"/>
    <s v="2020-11-04T07:49:23.870Z"/>
    <x v="1"/>
    <d v="2020-11-04T00:00:00"/>
    <d v="2020-11-04T00:00:00"/>
    <d v="2020-11-04T00:00:00"/>
    <x v="21"/>
    <s v="Online Self Paced"/>
    <n v="4"/>
  </r>
  <r>
    <n v="100352036"/>
    <x v="537"/>
    <n v="32585501"/>
    <n v="1010894"/>
    <n v="1"/>
    <s v="2020-11-04T07:52:51.828Z"/>
    <x v="1"/>
    <d v="2020-11-04T00:00:00"/>
    <d v="2020-11-04T00:00:00"/>
    <d v="2020-11-04T00:00:00"/>
    <x v="21"/>
    <s v="Online Self Paced"/>
    <n v="4"/>
  </r>
  <r>
    <n v="114119777"/>
    <x v="407"/>
    <n v="32522623"/>
    <n v="1111056"/>
    <n v="1"/>
    <s v="2021-04-28T10:22:44.904Z"/>
    <x v="1"/>
    <d v="2021-01-13T00:00:00"/>
    <d v="2021-01-11T00:00:00"/>
    <d v="2021-07-13T00:00:00"/>
    <x v="4"/>
    <s v="Online Live"/>
    <n v="48"/>
  </r>
  <r>
    <n v="114141697"/>
    <x v="407"/>
    <n v="37417607"/>
    <n v="1111056"/>
    <n v="1"/>
    <s v="2021-05-23T18:07:36.620Z"/>
    <x v="1"/>
    <d v="2021-01-14T00:00:00"/>
    <d v="2021-01-11T00:00:00"/>
    <d v="2022-05-12T00:00:00"/>
    <x v="4"/>
    <s v="Online Live"/>
    <n v="48"/>
  </r>
  <r>
    <n v="114202735"/>
    <x v="407"/>
    <n v="37435030"/>
    <n v="588064"/>
    <n v="1"/>
    <s v="2022-04-08T15:16:10.904Z"/>
    <x v="1"/>
    <d v="2021-01-15T00:00:00"/>
    <d v="2021-01-11T00:00:00"/>
    <d v="2022-04-08T00:00:00"/>
    <x v="1"/>
    <s v="Online Self Paced"/>
    <n v="5"/>
  </r>
  <r>
    <n v="114202827"/>
    <x v="407"/>
    <n v="37435071"/>
    <n v="588064"/>
    <n v="1"/>
    <s v="2022-02-01T14:12:40.584Z"/>
    <x v="1"/>
    <d v="2021-01-14T00:00:00"/>
    <d v="2021-01-11T00:00:00"/>
    <d v="2022-02-01T00:00:00"/>
    <x v="1"/>
    <s v="Online Self Paced"/>
    <n v="5"/>
  </r>
  <r>
    <n v="114203003"/>
    <x v="407"/>
    <n v="37435114"/>
    <n v="588064"/>
    <n v="1"/>
    <s v="2022-02-08T14:14:22.019Z"/>
    <x v="1"/>
    <d v="2021-01-25T00:00:00"/>
    <d v="2021-01-11T00:00:00"/>
    <d v="2022-02-08T00:00:00"/>
    <x v="1"/>
    <s v="Online Self Paced"/>
    <n v="5"/>
  </r>
  <r>
    <n v="114203126"/>
    <x v="407"/>
    <n v="37435210"/>
    <n v="588064"/>
    <n v="1"/>
    <s v="2022-02-14T13:41:06.250Z"/>
    <x v="1"/>
    <d v="2021-01-12T00:00:00"/>
    <d v="2021-01-11T00:00:00"/>
    <d v="2022-02-14T00:00:00"/>
    <x v="1"/>
    <s v="Online Self Paced"/>
    <n v="5"/>
  </r>
  <r>
    <n v="114203309"/>
    <x v="407"/>
    <n v="37435257"/>
    <n v="588064"/>
    <n v="1"/>
    <s v="2022-02-01T13:43:29.667Z"/>
    <x v="1"/>
    <d v="2021-01-12T00:00:00"/>
    <d v="2021-01-11T00:00:00"/>
    <d v="2022-07-11T00:00:00"/>
    <x v="1"/>
    <s v="Online Self Paced"/>
    <n v="5"/>
  </r>
  <r>
    <n v="114203975"/>
    <x v="407"/>
    <n v="37435461"/>
    <n v="588064"/>
    <n v="1"/>
    <s v="2021-08-28T13:14:39.281Z"/>
    <x v="1"/>
    <d v="2021-01-24T00:00:00"/>
    <d v="2021-01-11T00:00:00"/>
    <d v="2021-08-28T00:00:00"/>
    <x v="1"/>
    <s v="Online Self Paced"/>
    <n v="5"/>
  </r>
  <r>
    <n v="114204182"/>
    <x v="407"/>
    <n v="37435489"/>
    <n v="588064"/>
    <n v="1"/>
    <s v="2022-02-28T07:14:40.858Z"/>
    <x v="1"/>
    <d v="2021-01-14T00:00:00"/>
    <d v="2021-01-11T00:00:00"/>
    <d v="2022-02-28T00:00:00"/>
    <x v="1"/>
    <s v="Online Self Paced"/>
    <n v="5"/>
  </r>
  <r>
    <n v="114479576"/>
    <x v="463"/>
    <n v="36808503"/>
    <n v="1111056"/>
    <n v="1"/>
    <s v="2021-01-13T15:37:53.683Z"/>
    <x v="1"/>
    <d v="2021-01-12T00:00:00"/>
    <d v="2021-01-12T00:00:00"/>
    <d v="2021-06-10T00:00:00"/>
    <x v="4"/>
    <s v="Online Live"/>
    <n v="48"/>
  </r>
  <r>
    <n v="114481450"/>
    <x v="463"/>
    <n v="37513810"/>
    <n v="1111056"/>
    <n v="1"/>
    <s v="2021-02-10T18:41:41.583Z"/>
    <x v="1"/>
    <d v="2021-01-22T00:00:00"/>
    <d v="2021-01-12T00:00:00"/>
    <d v="2021-02-22T00:00:00"/>
    <x v="4"/>
    <s v="Online Live"/>
    <n v="48"/>
  </r>
  <r>
    <n v="114481653"/>
    <x v="463"/>
    <n v="37513852"/>
    <n v="1111056"/>
    <n v="1"/>
    <s v="2021-01-25T00:36:44.250Z"/>
    <x v="1"/>
    <d v="2021-01-13T00:00:00"/>
    <d v="2021-01-12T00:00:00"/>
    <d v="2021-02-13T00:00:00"/>
    <x v="4"/>
    <s v="Online Live"/>
    <n v="48"/>
  </r>
  <r>
    <n v="114482065"/>
    <x v="463"/>
    <n v="37514009"/>
    <n v="1111056"/>
    <n v="1"/>
    <s v="2021-01-19T13:24:53.789Z"/>
    <x v="1"/>
    <d v="2021-01-19T00:00:00"/>
    <d v="2021-01-12T00:00:00"/>
    <d v="2021-02-10T00:00:00"/>
    <x v="4"/>
    <s v="Online Live"/>
    <n v="48"/>
  </r>
  <r>
    <n v="114482245"/>
    <x v="463"/>
    <n v="37514074"/>
    <n v="1111056"/>
    <n v="1"/>
    <s v="2022-03-23T09:54:39.853Z"/>
    <x v="1"/>
    <d v="2021-01-13T00:00:00"/>
    <d v="2021-01-12T00:00:00"/>
    <d v="2022-03-23T00:00:00"/>
    <x v="4"/>
    <s v="Online Live"/>
    <n v="48"/>
  </r>
  <r>
    <n v="114482405"/>
    <x v="463"/>
    <n v="37514155"/>
    <n v="1111056"/>
    <n v="1"/>
    <s v="2021-02-26T18:21:25.466Z"/>
    <x v="1"/>
    <d v="2021-01-12T00:00:00"/>
    <d v="2021-01-12T00:00:00"/>
    <d v="2022-02-19T00:00:00"/>
    <x v="4"/>
    <s v="Online Live"/>
    <n v="48"/>
  </r>
  <r>
    <n v="114482746"/>
    <x v="463"/>
    <n v="37514316"/>
    <n v="1111056"/>
    <n v="1"/>
    <s v="2021-02-27T23:02:12.318Z"/>
    <x v="1"/>
    <d v="2021-01-12T00:00:00"/>
    <d v="2021-01-12T00:00:00"/>
    <d v="2021-03-18T00:00:00"/>
    <x v="4"/>
    <s v="Online Live"/>
    <n v="48"/>
  </r>
  <r>
    <n v="114483107"/>
    <x v="463"/>
    <n v="37514430"/>
    <n v="1111056"/>
    <n v="1"/>
    <s v="2021-01-15T22:53:31.086Z"/>
    <x v="1"/>
    <d v="2021-01-15T00:00:00"/>
    <d v="2021-01-12T00:00:00"/>
    <d v="2021-02-11T00:00:00"/>
    <x v="4"/>
    <s v="Online Live"/>
    <n v="48"/>
  </r>
  <r>
    <n v="114483423"/>
    <x v="463"/>
    <n v="36151220"/>
    <n v="1111056"/>
    <n v="1"/>
    <s v="2021-01-15T18:33:03.873Z"/>
    <x v="1"/>
    <d v="2021-01-15T00:00:00"/>
    <d v="2021-01-12T00:00:00"/>
    <d v="2021-03-06T00:00:00"/>
    <x v="4"/>
    <s v="Online Live"/>
    <n v="48"/>
  </r>
  <r>
    <n v="114483660"/>
    <x v="463"/>
    <n v="37238750"/>
    <n v="1111056"/>
    <n v="1"/>
    <s v="2021-01-15T23:37:08.959Z"/>
    <x v="1"/>
    <d v="2021-01-12T00:00:00"/>
    <d v="2021-01-12T00:00:00"/>
    <d v="2021-05-01T00:00:00"/>
    <x v="4"/>
    <s v="Online Live"/>
    <n v="48"/>
  </r>
  <r>
    <n v="114483746"/>
    <x v="463"/>
    <n v="37252003"/>
    <n v="1111056"/>
    <n v="1"/>
    <s v="2021-02-22T12:30:26.656Z"/>
    <x v="1"/>
    <d v="2021-01-15T00:00:00"/>
    <d v="2021-01-12T00:00:00"/>
    <d v="2021-02-22T00:00:00"/>
    <x v="4"/>
    <s v="Online Live"/>
    <n v="48"/>
  </r>
  <r>
    <n v="114706756"/>
    <x v="408"/>
    <n v="37568214"/>
    <n v="588064"/>
    <n v="1"/>
    <s v="2022-01-28T09:56:25.969Z"/>
    <x v="1"/>
    <d v="2021-01-15T00:00:00"/>
    <d v="2021-01-13T00:00:00"/>
    <d v="2022-01-28T00:00:00"/>
    <x v="1"/>
    <s v="Online Self Paced"/>
    <n v="5"/>
  </r>
  <r>
    <n v="121245449"/>
    <x v="429"/>
    <n v="37513852"/>
    <n v="1160558"/>
    <n v="1"/>
    <s v="2021-02-22T10:06:31.818Z"/>
    <x v="1"/>
    <d v="2021-02-10T00:00:00"/>
    <d v="2021-02-10T00:00:00"/>
    <d v="2021-02-22T00:00:00"/>
    <x v="2"/>
    <s v="Online Self Paced"/>
    <n v="4"/>
  </r>
  <r>
    <n v="121246141"/>
    <x v="429"/>
    <n v="37514009"/>
    <n v="1160558"/>
    <n v="1"/>
    <s v="2021-02-22T09:43:42.320Z"/>
    <x v="1"/>
    <d v="2021-02-10T00:00:00"/>
    <d v="2021-02-10T00:00:00"/>
    <d v="2021-02-22T00:00:00"/>
    <x v="2"/>
    <s v="Online Self Paced"/>
    <n v="4"/>
  </r>
  <r>
    <n v="121246660"/>
    <x v="429"/>
    <n v="37514155"/>
    <n v="1160558"/>
    <n v="1"/>
    <s v="2021-02-26T18:17:40.580Z"/>
    <x v="1"/>
    <d v="2021-02-10T00:00:00"/>
    <d v="2021-02-10T00:00:00"/>
    <d v="2021-02-26T00:00:00"/>
    <x v="2"/>
    <s v="Online Self Paced"/>
    <n v="4"/>
  </r>
  <r>
    <n v="121248257"/>
    <x v="429"/>
    <n v="37513650"/>
    <n v="1160558"/>
    <n v="1"/>
    <s v="2021-02-22T15:28:04.465Z"/>
    <x v="1"/>
    <d v="2021-02-10T00:00:00"/>
    <d v="2021-02-10T00:00:00"/>
    <d v="2021-02-22T00:00:00"/>
    <x v="2"/>
    <s v="Online Self Paced"/>
    <n v="4"/>
  </r>
  <r>
    <n v="121269555"/>
    <x v="429"/>
    <n v="36927518"/>
    <n v="1160558"/>
    <n v="1"/>
    <s v="2021-02-26T15:22:55.609Z"/>
    <x v="1"/>
    <d v="2021-02-10T00:00:00"/>
    <d v="2021-02-10T00:00:00"/>
    <d v="2021-02-26T00:00:00"/>
    <x v="2"/>
    <s v="Online Self Paced"/>
    <n v="4"/>
  </r>
  <r>
    <n v="121282275"/>
    <x v="429"/>
    <n v="37513772"/>
    <n v="1160558"/>
    <n v="1"/>
    <s v="2021-03-03T09:57:00.228Z"/>
    <x v="1"/>
    <d v="2021-02-10T00:00:00"/>
    <d v="2021-02-10T00:00:00"/>
    <d v="2021-03-03T00:00:00"/>
    <x v="2"/>
    <s v="Online Self Paced"/>
    <n v="4"/>
  </r>
  <r>
    <n v="121293143"/>
    <x v="429"/>
    <n v="20379575"/>
    <n v="1160558"/>
    <n v="1"/>
    <s v="2021-03-08T12:40:38.079Z"/>
    <x v="1"/>
    <d v="2021-02-10T00:00:00"/>
    <d v="2021-02-10T00:00:00"/>
    <d v="2021-03-08T00:00:00"/>
    <x v="2"/>
    <s v="Online Self Paced"/>
    <n v="4"/>
  </r>
  <r>
    <n v="121294037"/>
    <x v="429"/>
    <n v="36808503"/>
    <n v="1160558"/>
    <n v="1"/>
    <s v="2021-02-22T14:29:52.737Z"/>
    <x v="1"/>
    <d v="2021-02-10T00:00:00"/>
    <d v="2021-02-10T00:00:00"/>
    <d v="2021-02-22T00:00:00"/>
    <x v="2"/>
    <s v="Online Self Paced"/>
    <n v="4"/>
  </r>
  <r>
    <n v="121305790"/>
    <x v="429"/>
    <n v="37186598"/>
    <n v="1160558"/>
    <n v="1"/>
    <s v="2021-02-26T15:24:58.906Z"/>
    <x v="1"/>
    <d v="2021-02-10T00:00:00"/>
    <d v="2021-02-10T00:00:00"/>
    <d v="2021-02-26T00:00:00"/>
    <x v="2"/>
    <s v="Online Self Paced"/>
    <n v="4"/>
  </r>
  <r>
    <n v="121314231"/>
    <x v="429"/>
    <n v="37514316"/>
    <n v="1160558"/>
    <n v="1"/>
    <s v="2021-03-18T20:18:43.588Z"/>
    <x v="1"/>
    <d v="2021-02-10T00:00:00"/>
    <d v="2021-02-10T00:00:00"/>
    <d v="2021-03-18T00:00:00"/>
    <x v="2"/>
    <s v="Online Self Paced"/>
    <n v="4"/>
  </r>
  <r>
    <n v="121340524"/>
    <x v="429"/>
    <n v="37513810"/>
    <n v="1160558"/>
    <n v="1"/>
    <s v="2021-02-22T15:27:50.216Z"/>
    <x v="1"/>
    <d v="2021-02-10T00:00:00"/>
    <d v="2021-02-10T00:00:00"/>
    <d v="2021-02-22T00:00:00"/>
    <x v="2"/>
    <s v="Online Self Paced"/>
    <n v="4"/>
  </r>
  <r>
    <n v="121373754"/>
    <x v="429"/>
    <n v="37231066"/>
    <n v="1160558"/>
    <n v="1"/>
    <s v="2021-02-23T14:56:41.317Z"/>
    <x v="1"/>
    <d v="2021-02-10T00:00:00"/>
    <d v="2021-02-10T00:00:00"/>
    <d v="2021-02-23T00:00:00"/>
    <x v="2"/>
    <s v="Online Self Paced"/>
    <n v="4"/>
  </r>
  <r>
    <n v="121475236"/>
    <x v="278"/>
    <n v="37514430"/>
    <n v="1160558"/>
    <n v="1"/>
    <s v="2021-02-11T13:24:14.212Z"/>
    <x v="1"/>
    <d v="2021-02-11T00:00:00"/>
    <d v="2021-02-11T00:00:00"/>
    <d v="2021-02-11T00:00:00"/>
    <x v="2"/>
    <s v="Online Self Paced"/>
    <n v="4"/>
  </r>
  <r>
    <n v="121583632"/>
    <x v="278"/>
    <n v="37238750"/>
    <n v="1160558"/>
    <n v="1"/>
    <s v="2021-02-17T11:01:11.506Z"/>
    <x v="1"/>
    <d v="2021-02-11T00:00:00"/>
    <d v="2021-02-11T00:00:00"/>
    <d v="2021-02-17T00:00:00"/>
    <x v="2"/>
    <s v="Online Self Paced"/>
    <n v="4"/>
  </r>
  <r>
    <n v="122548742"/>
    <x v="538"/>
    <n v="36934624"/>
    <n v="1160558"/>
    <n v="1"/>
    <s v="2021-02-24T12:03:11.774Z"/>
    <x v="1"/>
    <d v="2021-02-16T00:00:00"/>
    <d v="2021-02-16T00:00:00"/>
    <d v="2021-06-25T00:00:00"/>
    <x v="2"/>
    <s v="Online Self Paced"/>
    <n v="4"/>
  </r>
  <r>
    <n v="122723305"/>
    <x v="539"/>
    <n v="37252003"/>
    <n v="1160558"/>
    <n v="1"/>
    <s v="2021-02-22T10:14:20.705Z"/>
    <x v="1"/>
    <d v="2021-02-17T00:00:00"/>
    <d v="2021-02-17T00:00:00"/>
    <d v="2021-02-22T00:00:00"/>
    <x v="2"/>
    <s v="Online Self Paced"/>
    <n v="4"/>
  </r>
  <r>
    <n v="123818132"/>
    <x v="513"/>
    <n v="40194527"/>
    <n v="1181308"/>
    <n v="1"/>
    <s v="2021-02-22T11:31:53.067Z"/>
    <x v="1"/>
    <d v="2021-02-22T00:00:00"/>
    <d v="2021-02-22T00:00:00"/>
    <d v="2021-02-22T00:00:00"/>
    <x v="16"/>
    <s v="Online Live"/>
    <n v="48"/>
  </r>
  <r>
    <n v="123827594"/>
    <x v="513"/>
    <n v="37513852"/>
    <n v="1181308"/>
    <n v="1"/>
    <s v="2021-02-22T19:17:58.054Z"/>
    <x v="1"/>
    <d v="2021-02-22T00:00:00"/>
    <d v="2021-02-22T00:00:00"/>
    <d v="2021-02-22T00:00:00"/>
    <x v="16"/>
    <s v="Online Live"/>
    <n v="48"/>
  </r>
  <r>
    <n v="123827673"/>
    <x v="513"/>
    <n v="37252003"/>
    <n v="1181308"/>
    <n v="1"/>
    <s v="2021-02-25T14:25:22.604Z"/>
    <x v="1"/>
    <d v="2021-02-22T00:00:00"/>
    <d v="2021-02-22T00:00:00"/>
    <d v="2021-02-25T00:00:00"/>
    <x v="16"/>
    <s v="Online Live"/>
    <n v="48"/>
  </r>
  <r>
    <n v="123827712"/>
    <x v="513"/>
    <n v="37514009"/>
    <n v="1181308"/>
    <n v="1"/>
    <s v="2021-02-23T09:40:28.654Z"/>
    <x v="1"/>
    <d v="2021-02-23T00:00:00"/>
    <d v="2021-02-22T00:00:00"/>
    <d v="2021-02-23T00:00:00"/>
    <x v="16"/>
    <s v="Online Live"/>
    <n v="48"/>
  </r>
  <r>
    <n v="123827731"/>
    <x v="513"/>
    <n v="37238750"/>
    <n v="1181308"/>
    <n v="1"/>
    <s v="2021-02-22T15:56:18.174Z"/>
    <x v="1"/>
    <d v="2021-02-22T00:00:00"/>
    <d v="2021-02-22T00:00:00"/>
    <d v="2021-02-22T00:00:00"/>
    <x v="16"/>
    <s v="Online Live"/>
    <n v="48"/>
  </r>
  <r>
    <n v="123883890"/>
    <x v="513"/>
    <n v="37513810"/>
    <n v="1181308"/>
    <n v="1"/>
    <s v="2021-02-28T19:30:58.613Z"/>
    <x v="1"/>
    <d v="2021-02-22T00:00:00"/>
    <d v="2021-02-22T00:00:00"/>
    <d v="2021-02-28T00:00:00"/>
    <x v="16"/>
    <s v="Online Live"/>
    <n v="48"/>
  </r>
  <r>
    <n v="123883946"/>
    <x v="513"/>
    <n v="36808503"/>
    <n v="1181308"/>
    <n v="1"/>
    <s v="2021-02-23T13:14:55.974Z"/>
    <x v="1"/>
    <d v="2021-02-23T00:00:00"/>
    <d v="2021-02-22T00:00:00"/>
    <d v="2021-02-23T00:00:00"/>
    <x v="16"/>
    <s v="Online Live"/>
    <n v="48"/>
  </r>
  <r>
    <n v="124314214"/>
    <x v="109"/>
    <n v="36934624"/>
    <n v="1181308"/>
    <n v="1"/>
    <s v="2021-02-25T11:50:42.588Z"/>
    <x v="1"/>
    <d v="2021-02-25T00:00:00"/>
    <d v="2021-02-24T00:00:00"/>
    <d v="2021-02-25T00:00:00"/>
    <x v="16"/>
    <s v="Online Live"/>
    <n v="48"/>
  </r>
  <r>
    <n v="135469230"/>
    <x v="531"/>
    <n v="43659348"/>
    <n v="1319204"/>
    <n v="1"/>
    <s v="2021-04-10T17:56:39.060Z"/>
    <x v="1"/>
    <d v="2021-04-10T00:00:00"/>
    <d v="2021-04-10T00:00:00"/>
    <d v="2021-04-10T00:00:00"/>
    <x v="20"/>
    <s v="Online Live"/>
    <n v="18"/>
  </r>
  <r>
    <n v="135469343"/>
    <x v="531"/>
    <n v="39515956"/>
    <n v="1319204"/>
    <n v="1"/>
    <s v="2021-05-03T13:28:33.606Z"/>
    <x v="1"/>
    <d v="2021-05-03T00:00:00"/>
    <d v="2021-04-10T00:00:00"/>
    <d v="2021-05-03T00:00:00"/>
    <x v="20"/>
    <s v="Online Live"/>
    <n v="18"/>
  </r>
  <r>
    <n v="135469844"/>
    <x v="531"/>
    <n v="43659576"/>
    <n v="1319204"/>
    <n v="1"/>
    <s v="2021-04-12T01:02:18.986Z"/>
    <x v="1"/>
    <d v="2021-04-12T00:00:00"/>
    <d v="2021-04-10T00:00:00"/>
    <d v="2021-04-12T00:00:00"/>
    <x v="20"/>
    <s v="Online Live"/>
    <n v="18"/>
  </r>
  <r>
    <n v="135470043"/>
    <x v="531"/>
    <n v="39287991"/>
    <n v="1319204"/>
    <n v="1"/>
    <s v="2021-12-07T19:45:26.341Z"/>
    <x v="1"/>
    <d v="2021-12-07T00:00:00"/>
    <d v="2021-04-10T00:00:00"/>
    <d v="2021-12-07T00:00:00"/>
    <x v="20"/>
    <s v="Online Live"/>
    <n v="18"/>
  </r>
  <r>
    <n v="135470314"/>
    <x v="531"/>
    <n v="43659650"/>
    <n v="1319204"/>
    <n v="1"/>
    <s v="2021-04-23T12:27:07.488Z"/>
    <x v="1"/>
    <d v="2021-04-23T00:00:00"/>
    <d v="2021-04-10T00:00:00"/>
    <d v="2021-04-23T00:00:00"/>
    <x v="20"/>
    <s v="Online Live"/>
    <n v="18"/>
  </r>
  <r>
    <n v="141959117"/>
    <x v="176"/>
    <n v="43592210"/>
    <n v="1160558"/>
    <n v="1"/>
    <s v="2021-07-01T14:24:03.987Z"/>
    <x v="1"/>
    <d v="2021-05-09T00:00:00"/>
    <d v="2021-05-09T00:00:00"/>
    <d v="2021-07-01T00:00:00"/>
    <x v="2"/>
    <s v="Online Self Paced"/>
    <n v="4"/>
  </r>
  <r>
    <n v="141959702"/>
    <x v="176"/>
    <n v="45521726"/>
    <n v="1160558"/>
    <n v="1"/>
    <s v="2021-05-28T09:10:03.384Z"/>
    <x v="1"/>
    <d v="2021-05-09T00:00:00"/>
    <d v="2021-05-09T00:00:00"/>
    <d v="2021-05-28T00:00:00"/>
    <x v="2"/>
    <s v="Online Self Paced"/>
    <n v="4"/>
  </r>
  <r>
    <n v="141959946"/>
    <x v="176"/>
    <n v="40687277"/>
    <n v="1160558"/>
    <n v="1"/>
    <s v="2021-05-21T08:31:27.245Z"/>
    <x v="1"/>
    <d v="2021-05-09T00:00:00"/>
    <d v="2021-05-09T00:00:00"/>
    <d v="2021-05-21T00:00:00"/>
    <x v="2"/>
    <s v="Online Self Paced"/>
    <n v="4"/>
  </r>
  <r>
    <n v="142041286"/>
    <x v="430"/>
    <n v="42386568"/>
    <n v="1160558"/>
    <n v="1"/>
    <s v="2021-05-14T15:41:27.383Z"/>
    <x v="1"/>
    <d v="2021-05-10T00:00:00"/>
    <d v="2021-05-10T00:00:00"/>
    <d v="2021-05-14T00:00:00"/>
    <x v="2"/>
    <s v="Online Self Paced"/>
    <n v="4"/>
  </r>
  <r>
    <n v="142081560"/>
    <x v="430"/>
    <n v="45559558"/>
    <n v="1160558"/>
    <n v="1"/>
    <s v="2021-05-28T09:10:26.593Z"/>
    <x v="1"/>
    <d v="2021-05-10T00:00:00"/>
    <d v="2021-05-10T00:00:00"/>
    <d v="2021-05-28T00:00:00"/>
    <x v="2"/>
    <s v="Online Self Paced"/>
    <n v="4"/>
  </r>
  <r>
    <n v="142108409"/>
    <x v="430"/>
    <n v="45566920"/>
    <n v="1160558"/>
    <n v="1"/>
    <s v="2021-05-17T10:22:37.335Z"/>
    <x v="1"/>
    <d v="2021-05-10T00:00:00"/>
    <d v="2021-05-10T00:00:00"/>
    <d v="2021-05-17T00:00:00"/>
    <x v="2"/>
    <s v="Online Self Paced"/>
    <n v="4"/>
  </r>
  <r>
    <n v="142258593"/>
    <x v="431"/>
    <n v="45610502"/>
    <n v="1160558"/>
    <n v="1"/>
    <s v="2021-08-30T13:27:24.262Z"/>
    <x v="1"/>
    <d v="2021-05-11T00:00:00"/>
    <d v="2021-05-11T00:00:00"/>
    <d v="2021-08-30T00:00:00"/>
    <x v="2"/>
    <s v="Online Self Paced"/>
    <n v="4"/>
  </r>
  <r>
    <n v="142286482"/>
    <x v="431"/>
    <n v="45618618"/>
    <n v="1160558"/>
    <n v="1"/>
    <s v="2021-07-01T14:26:06.834Z"/>
    <x v="1"/>
    <d v="2021-05-11T00:00:00"/>
    <d v="2021-05-11T00:00:00"/>
    <d v="2021-07-01T00:00:00"/>
    <x v="2"/>
    <s v="Online Self Paced"/>
    <n v="4"/>
  </r>
  <r>
    <n v="142337812"/>
    <x v="431"/>
    <n v="41375752"/>
    <n v="1160558"/>
    <n v="1"/>
    <s v="2021-05-17T10:07:19.543Z"/>
    <x v="1"/>
    <d v="2021-05-11T00:00:00"/>
    <d v="2021-05-11T00:00:00"/>
    <d v="2021-05-17T00:00:00"/>
    <x v="2"/>
    <s v="Online Self Paced"/>
    <n v="4"/>
  </r>
  <r>
    <n v="143360522"/>
    <x v="292"/>
    <n v="45941647"/>
    <n v="1160558"/>
    <n v="1"/>
    <s v="2021-08-20T12:51:01.219Z"/>
    <x v="1"/>
    <d v="2021-05-16T00:00:00"/>
    <d v="2021-05-16T00:00:00"/>
    <d v="2021-08-20T00:00:00"/>
    <x v="2"/>
    <s v="Online Self Paced"/>
    <n v="4"/>
  </r>
  <r>
    <n v="143383279"/>
    <x v="292"/>
    <n v="45949738"/>
    <n v="1160558"/>
    <n v="1"/>
    <s v="2021-05-28T09:29:05.555Z"/>
    <x v="1"/>
    <d v="2021-05-16T00:00:00"/>
    <d v="2021-05-16T00:00:00"/>
    <d v="2021-05-28T00:00:00"/>
    <x v="2"/>
    <s v="Online Self Paced"/>
    <n v="4"/>
  </r>
  <r>
    <n v="144022124"/>
    <x v="515"/>
    <n v="45566920"/>
    <n v="1372489"/>
    <n v="1"/>
    <s v="2021-05-19T11:18:32.473Z"/>
    <x v="1"/>
    <d v="2021-05-19T00:00:00"/>
    <d v="2021-05-19T00:00:00"/>
    <d v="2021-05-19T00:00:00"/>
    <x v="19"/>
    <s v="Survey"/>
    <n v="0"/>
  </r>
  <r>
    <n v="144022324"/>
    <x v="515"/>
    <n v="42386568"/>
    <n v="1372489"/>
    <n v="1"/>
    <s v="2021-05-19T10:06:49.067Z"/>
    <x v="1"/>
    <d v="2021-05-19T00:00:00"/>
    <d v="2021-05-19T00:00:00"/>
    <d v="2021-05-19T00:00:00"/>
    <x v="19"/>
    <s v="Survey"/>
    <n v="0"/>
  </r>
  <r>
    <n v="144475195"/>
    <x v="294"/>
    <n v="40687277"/>
    <n v="1372489"/>
    <n v="1"/>
    <s v="2021-05-21T12:36:10.639Z"/>
    <x v="1"/>
    <d v="2021-05-21T00:00:00"/>
    <d v="2021-05-21T00:00:00"/>
    <d v="2021-05-21T00:00:00"/>
    <x v="19"/>
    <s v="Survey"/>
    <n v="0"/>
  </r>
  <r>
    <n v="148428444"/>
    <x v="532"/>
    <n v="45559558"/>
    <n v="1372489"/>
    <n v="1"/>
    <s v="2021-06-06T20:33:26.573Z"/>
    <x v="1"/>
    <d v="2021-06-06T00:00:00"/>
    <d v="2021-06-05T00:00:00"/>
    <d v="2021-06-06T00:00:00"/>
    <x v="19"/>
    <s v="Survey"/>
    <n v="0"/>
  </r>
  <r>
    <n v="149891505"/>
    <x v="297"/>
    <n v="42888124"/>
    <n v="1160558"/>
    <n v="1"/>
    <s v="2021-06-21T14:18:05.523Z"/>
    <x v="1"/>
    <d v="2021-06-12T00:00:00"/>
    <d v="2021-06-12T00:00:00"/>
    <d v="2021-06-21T00:00:00"/>
    <x v="2"/>
    <s v="Online Self Paced"/>
    <n v="4"/>
  </r>
  <r>
    <n v="151785606"/>
    <x v="540"/>
    <n v="42888124"/>
    <n v="1372489"/>
    <n v="1"/>
    <s v="2021-06-21T14:32:44.389Z"/>
    <x v="1"/>
    <d v="2021-06-21T00:00:00"/>
    <d v="2021-06-21T00:00:00"/>
    <d v="2021-06-21T00:00:00"/>
    <x v="19"/>
    <s v="Survey"/>
    <n v="0"/>
  </r>
  <r>
    <n v="152952229"/>
    <x v="299"/>
    <n v="48560613"/>
    <n v="1372489"/>
    <n v="1"/>
    <s v="2021-06-25T09:49:14.710Z"/>
    <x v="1"/>
    <d v="2021-06-25T00:00:00"/>
    <d v="2021-06-25T00:00:00"/>
    <d v="2021-06-25T00:00:00"/>
    <x v="19"/>
    <s v="Survey"/>
    <n v="0"/>
  </r>
  <r>
    <n v="152959816"/>
    <x v="299"/>
    <n v="48561837"/>
    <n v="1372489"/>
    <n v="1"/>
    <s v="2021-06-25T10:35:43.850Z"/>
    <x v="1"/>
    <d v="2021-06-25T00:00:00"/>
    <d v="2021-06-25T00:00:00"/>
    <d v="2021-06-25T00:00:00"/>
    <x v="19"/>
    <s v="Survey"/>
    <n v="0"/>
  </r>
  <r>
    <n v="154860555"/>
    <x v="300"/>
    <n v="45618618"/>
    <n v="1372489"/>
    <n v="1"/>
    <s v="2021-07-01T15:44:25.795Z"/>
    <x v="1"/>
    <d v="2021-07-01T00:00:00"/>
    <d v="2021-07-01T00:00:00"/>
    <d v="2021-07-01T00:00:00"/>
    <x v="19"/>
    <s v="Survey"/>
    <n v="0"/>
  </r>
  <r>
    <n v="154860617"/>
    <x v="300"/>
    <n v="43592210"/>
    <n v="1372489"/>
    <n v="1"/>
    <s v="2021-07-01T14:32:26.013Z"/>
    <x v="1"/>
    <d v="2021-07-01T00:00:00"/>
    <d v="2021-07-01T00:00:00"/>
    <d v="2021-07-01T00:00:00"/>
    <x v="19"/>
    <s v="Survey"/>
    <n v="0"/>
  </r>
  <r>
    <n v="158845876"/>
    <x v="304"/>
    <n v="50092389"/>
    <n v="1160558"/>
    <n v="1"/>
    <s v="2021-08-01T12:18:10.663Z"/>
    <x v="1"/>
    <d v="2021-07-17T00:00:00"/>
    <d v="2021-07-17T00:00:00"/>
    <d v="2021-08-01T00:00:00"/>
    <x v="2"/>
    <s v="Online Self Paced"/>
    <n v="4"/>
  </r>
  <r>
    <n v="158850855"/>
    <x v="304"/>
    <n v="47642320"/>
    <n v="1160558"/>
    <n v="1"/>
    <s v="2021-07-29T10:40:46.429Z"/>
    <x v="1"/>
    <d v="2021-07-17T00:00:00"/>
    <d v="2021-07-17T00:00:00"/>
    <d v="2021-07-29T00:00:00"/>
    <x v="2"/>
    <s v="Online Self Paced"/>
    <n v="4"/>
  </r>
  <r>
    <n v="158948356"/>
    <x v="122"/>
    <n v="50106876"/>
    <n v="1160558"/>
    <n v="1"/>
    <s v="2021-07-28T16:03:51.547Z"/>
    <x v="1"/>
    <d v="2021-07-18T00:00:00"/>
    <d v="2021-07-18T00:00:00"/>
    <d v="2021-07-28T00:00:00"/>
    <x v="2"/>
    <s v="Online Self Paced"/>
    <n v="4"/>
  </r>
  <r>
    <n v="158963407"/>
    <x v="122"/>
    <n v="50112632"/>
    <n v="1160558"/>
    <n v="1"/>
    <s v="2021-08-01T12:17:09.837Z"/>
    <x v="1"/>
    <d v="2021-07-18T00:00:00"/>
    <d v="2021-07-18T00:00:00"/>
    <d v="2021-08-01T00:00:00"/>
    <x v="2"/>
    <s v="Online Self Paced"/>
    <n v="4"/>
  </r>
  <r>
    <n v="159026459"/>
    <x v="44"/>
    <n v="50138115"/>
    <n v="1160558"/>
    <n v="1"/>
    <s v="2021-08-16T19:42:21.208Z"/>
    <x v="1"/>
    <d v="2021-07-19T00:00:00"/>
    <d v="2021-07-19T00:00:00"/>
    <d v="2021-08-16T00:00:00"/>
    <x v="2"/>
    <s v="Online Self Paced"/>
    <n v="4"/>
  </r>
  <r>
    <n v="159788581"/>
    <x v="123"/>
    <n v="47437023"/>
    <n v="1160558"/>
    <n v="1"/>
    <s v="2021-08-01T20:13:41.737Z"/>
    <x v="1"/>
    <d v="2021-07-20T00:00:00"/>
    <d v="2021-07-20T00:00:00"/>
    <d v="2021-08-01T00:00:00"/>
    <x v="2"/>
    <s v="Online Self Paced"/>
    <n v="4"/>
  </r>
  <r>
    <n v="160087304"/>
    <x v="124"/>
    <n v="50348462"/>
    <n v="1160558"/>
    <n v="1"/>
    <s v="2021-07-28T11:20:46.677Z"/>
    <x v="1"/>
    <d v="2021-07-22T00:00:00"/>
    <d v="2021-07-22T00:00:00"/>
    <d v="2021-07-28T00:00:00"/>
    <x v="2"/>
    <s v="Online Self Paced"/>
    <n v="4"/>
  </r>
  <r>
    <n v="162683023"/>
    <x v="181"/>
    <n v="47104913"/>
    <n v="1160558"/>
    <n v="1"/>
    <s v="2021-08-20T12:53:21.981Z"/>
    <x v="1"/>
    <d v="2021-07-27T00:00:00"/>
    <d v="2021-07-27T00:00:00"/>
    <d v="2021-08-20T00:00:00"/>
    <x v="2"/>
    <s v="Online Self Paced"/>
    <n v="4"/>
  </r>
  <r>
    <n v="163217273"/>
    <x v="440"/>
    <n v="47642320"/>
    <n v="1372489"/>
    <n v="1"/>
    <s v="2021-08-08T20:09:11.393Z"/>
    <x v="1"/>
    <d v="2021-07-29T00:00:00"/>
    <d v="2021-07-29T00:00:00"/>
    <d v="2021-08-08T00:00:00"/>
    <x v="19"/>
    <s v="Survey"/>
    <n v="0"/>
  </r>
  <r>
    <n v="163217301"/>
    <x v="440"/>
    <n v="50106876"/>
    <n v="1372489"/>
    <n v="1"/>
    <s v="2021-07-29T13:41:20.636Z"/>
    <x v="1"/>
    <d v="2021-07-29T00:00:00"/>
    <d v="2021-07-29T00:00:00"/>
    <d v="2021-07-29T00:00:00"/>
    <x v="19"/>
    <s v="Survey"/>
    <n v="0"/>
  </r>
  <r>
    <n v="163217323"/>
    <x v="440"/>
    <n v="50348462"/>
    <n v="1372489"/>
    <n v="1"/>
    <s v="2021-07-29T18:31:35.541Z"/>
    <x v="1"/>
    <d v="2021-07-29T00:00:00"/>
    <d v="2021-07-29T00:00:00"/>
    <d v="2021-07-29T00:00:00"/>
    <x v="19"/>
    <s v="Survey"/>
    <n v="0"/>
  </r>
  <r>
    <n v="163712332"/>
    <x v="46"/>
    <n v="47789199"/>
    <n v="1160558"/>
    <n v="1"/>
    <s v="2021-08-22T15:27:33.619Z"/>
    <x v="1"/>
    <d v="2021-07-31T00:00:00"/>
    <d v="2021-07-31T00:00:00"/>
    <d v="2021-08-22T00:00:00"/>
    <x v="2"/>
    <s v="Online Self Paced"/>
    <n v="4"/>
  </r>
  <r>
    <n v="163809448"/>
    <x v="415"/>
    <n v="50092389"/>
    <n v="1372489"/>
    <n v="1"/>
    <s v="2021-08-01T12:50:55.666Z"/>
    <x v="1"/>
    <d v="2021-08-01T00:00:00"/>
    <d v="2021-08-01T00:00:00"/>
    <d v="2021-08-02T00:00:00"/>
    <x v="19"/>
    <s v="Survey"/>
    <n v="0"/>
  </r>
  <r>
    <n v="163826570"/>
    <x v="415"/>
    <n v="47437023"/>
    <n v="1372489"/>
    <n v="1"/>
    <s v="2021-08-01T14:44:14.904Z"/>
    <x v="1"/>
    <d v="2021-08-01T00:00:00"/>
    <d v="2021-08-01T00:00:00"/>
    <d v="2021-08-01T00:00:00"/>
    <x v="19"/>
    <s v="Survey"/>
    <n v="0"/>
  </r>
  <r>
    <n v="166859750"/>
    <x v="310"/>
    <n v="50934607"/>
    <n v="1493808"/>
    <n v="1"/>
    <s v="2021-08-16T19:58:41.336Z"/>
    <x v="1"/>
    <d v="2021-08-16T00:00:00"/>
    <d v="2021-08-16T00:00:00"/>
    <d v="2021-09-18T00:00:00"/>
    <x v="6"/>
    <s v="Online Live"/>
    <n v="48"/>
  </r>
  <r>
    <n v="166866946"/>
    <x v="310"/>
    <n v="51854010"/>
    <n v="1493808"/>
    <n v="1"/>
    <s v="2021-08-19T12:20:25.856Z"/>
    <x v="1"/>
    <d v="2021-08-16T00:00:00"/>
    <d v="2021-08-16T00:00:00"/>
    <d v="2021-09-27T00:00:00"/>
    <x v="6"/>
    <s v="Online Live"/>
    <n v="48"/>
  </r>
  <r>
    <n v="166968331"/>
    <x v="311"/>
    <n v="51688184"/>
    <n v="1493808"/>
    <n v="1"/>
    <s v="2021-08-17T11:38:32.455Z"/>
    <x v="1"/>
    <d v="2021-08-17T00:00:00"/>
    <d v="2021-08-17T00:00:00"/>
    <d v="2021-11-06T00:00:00"/>
    <x v="6"/>
    <s v="Online Live"/>
    <n v="48"/>
  </r>
  <r>
    <n v="167821357"/>
    <x v="48"/>
    <n v="52005492"/>
    <n v="1493808"/>
    <n v="1"/>
    <s v="2021-08-18T22:07:55.684Z"/>
    <x v="1"/>
    <d v="2021-08-18T00:00:00"/>
    <d v="2021-08-18T00:00:00"/>
    <d v="2021-09-16T00:00:00"/>
    <x v="6"/>
    <s v="Online Live"/>
    <n v="48"/>
  </r>
  <r>
    <n v="167980643"/>
    <x v="312"/>
    <n v="52056226"/>
    <n v="1493808"/>
    <n v="1"/>
    <s v="2021-08-19T15:21:22.226Z"/>
    <x v="1"/>
    <d v="2021-08-19T00:00:00"/>
    <d v="2021-08-19T00:00:00"/>
    <d v="2021-12-21T00:00:00"/>
    <x v="6"/>
    <s v="Online Live"/>
    <n v="48"/>
  </r>
  <r>
    <n v="168073108"/>
    <x v="312"/>
    <n v="51688015"/>
    <n v="1493808"/>
    <n v="1"/>
    <s v="2021-08-19T21:28:41.572Z"/>
    <x v="1"/>
    <d v="2021-08-19T00:00:00"/>
    <d v="2021-08-19T00:00:00"/>
    <d v="2021-08-26T00:00:00"/>
    <x v="6"/>
    <s v="Online Live"/>
    <n v="48"/>
  </r>
  <r>
    <n v="168088864"/>
    <x v="416"/>
    <n v="50480972"/>
    <n v="1493808"/>
    <n v="1"/>
    <s v="2021-08-19T23:20:25.246Z"/>
    <x v="1"/>
    <d v="2021-08-20T00:00:00"/>
    <d v="2021-08-20T00:00:00"/>
    <d v="2021-08-28T00:00:00"/>
    <x v="6"/>
    <s v="Online Live"/>
    <n v="48"/>
  </r>
  <r>
    <n v="168117332"/>
    <x v="416"/>
    <n v="52096547"/>
    <n v="1493808"/>
    <n v="1"/>
    <s v="2021-08-20T03:53:39.663Z"/>
    <x v="1"/>
    <d v="2021-08-20T00:00:00"/>
    <d v="2021-08-20T00:00:00"/>
    <d v="2021-11-27T00:00:00"/>
    <x v="6"/>
    <s v="Online Live"/>
    <n v="48"/>
  </r>
  <r>
    <n v="168188797"/>
    <x v="416"/>
    <n v="47104913"/>
    <n v="1372489"/>
    <n v="1"/>
    <s v="2021-08-20T14:24:42.832Z"/>
    <x v="1"/>
    <d v="2021-08-20T00:00:00"/>
    <d v="2021-08-20T00:00:00"/>
    <d v="2021-08-20T00:00:00"/>
    <x v="19"/>
    <s v="Survey"/>
    <n v="0"/>
  </r>
  <r>
    <n v="168189147"/>
    <x v="416"/>
    <n v="45941647"/>
    <n v="1372489"/>
    <n v="1"/>
    <s v="2021-08-22T22:13:06.510Z"/>
    <x v="1"/>
    <d v="2021-08-22T00:00:00"/>
    <d v="2021-08-20T00:00:00"/>
    <d v="2021-08-22T00:00:00"/>
    <x v="19"/>
    <s v="Survey"/>
    <n v="0"/>
  </r>
  <r>
    <n v="168286231"/>
    <x v="416"/>
    <n v="51834638"/>
    <n v="1493808"/>
    <n v="1"/>
    <s v="2021-08-20T16:27:57.250Z"/>
    <x v="1"/>
    <d v="2021-08-20T00:00:00"/>
    <d v="2021-08-20T00:00:00"/>
    <d v="2021-09-18T00:00:00"/>
    <x v="6"/>
    <s v="Online Live"/>
    <n v="48"/>
  </r>
  <r>
    <n v="168330332"/>
    <x v="416"/>
    <n v="51693752"/>
    <n v="1493808"/>
    <n v="1"/>
    <s v="2021-08-20T19:05:36.365Z"/>
    <x v="1"/>
    <d v="2021-08-20T00:00:00"/>
    <d v="2021-08-20T00:00:00"/>
    <d v="2021-10-06T00:00:00"/>
    <x v="6"/>
    <s v="Online Live"/>
    <n v="48"/>
  </r>
  <r>
    <n v="168345705"/>
    <x v="416"/>
    <n v="52138579"/>
    <n v="1493808"/>
    <n v="1"/>
    <s v="2021-08-20T20:03:10.215Z"/>
    <x v="1"/>
    <d v="2021-08-20T00:00:00"/>
    <d v="2021-08-20T00:00:00"/>
    <d v="2021-08-20T00:00:00"/>
    <x v="6"/>
    <s v="Online Live"/>
    <n v="48"/>
  </r>
  <r>
    <n v="169244360"/>
    <x v="541"/>
    <n v="51944702"/>
    <n v="1493808"/>
    <n v="1"/>
    <s v="2021-09-17T09:09:55.172Z"/>
    <x v="1"/>
    <d v="2021-08-25T00:00:00"/>
    <d v="2021-08-25T00:00:00"/>
    <d v="2021-09-17T00:00:00"/>
    <x v="6"/>
    <s v="Online Live"/>
    <n v="48"/>
  </r>
  <r>
    <n v="172345902"/>
    <x v="542"/>
    <n v="53271473"/>
    <n v="1526426"/>
    <n v="1"/>
    <s v="2021-09-07T15:58:00.525Z"/>
    <x v="1"/>
    <d v="2021-09-07T00:00:00"/>
    <d v="2021-09-07T00:00:00"/>
    <d v="2021-09-07T00:00:00"/>
    <x v="17"/>
    <s v="Online Test"/>
    <n v="0.5"/>
  </r>
  <r>
    <n v="172371725"/>
    <x v="542"/>
    <n v="53279987"/>
    <n v="1526426"/>
    <n v="1"/>
    <s v="2021-09-07T17:57:48.104Z"/>
    <x v="1"/>
    <d v="2021-09-07T00:00:00"/>
    <d v="2021-09-07T00:00:00"/>
    <d v="2021-10-08T00:00:00"/>
    <x v="17"/>
    <s v="Online Test"/>
    <n v="0.5"/>
  </r>
  <r>
    <n v="172486642"/>
    <x v="314"/>
    <n v="53348376"/>
    <n v="1526426"/>
    <n v="1"/>
    <s v="2021-09-08T05:57:16.195Z"/>
    <x v="1"/>
    <d v="2021-09-08T00:00:00"/>
    <d v="2021-09-08T00:00:00"/>
    <d v="2021-09-08T00:00:00"/>
    <x v="17"/>
    <s v="Online Test"/>
    <n v="0.5"/>
  </r>
  <r>
    <n v="172632516"/>
    <x v="314"/>
    <n v="53376913"/>
    <n v="1526426"/>
    <n v="1"/>
    <s v="2021-09-08T16:05:19.213Z"/>
    <x v="1"/>
    <d v="2021-09-08T00:00:00"/>
    <d v="2021-09-08T00:00:00"/>
    <d v="2021-09-08T00:00:00"/>
    <x v="17"/>
    <s v="Online Test"/>
    <n v="0.5"/>
  </r>
  <r>
    <n v="172734766"/>
    <x v="543"/>
    <n v="53416274"/>
    <n v="1526426"/>
    <n v="1"/>
    <s v="2021-09-09T00:33:48.200Z"/>
    <x v="1"/>
    <d v="2021-09-09T00:00:00"/>
    <d v="2021-09-09T00:00:00"/>
    <d v="2021-09-09T00:00:00"/>
    <x v="17"/>
    <s v="Online Test"/>
    <n v="0.5"/>
  </r>
  <r>
    <n v="173842229"/>
    <x v="315"/>
    <n v="53819062"/>
    <n v="1526426"/>
    <n v="1"/>
    <s v="2021-09-14T10:51:57.281Z"/>
    <x v="1"/>
    <d v="2021-09-14T00:00:00"/>
    <d v="2021-09-14T00:00:00"/>
    <d v="2021-09-14T00:00:00"/>
    <x v="17"/>
    <s v="Online Test"/>
    <n v="0.5"/>
  </r>
  <r>
    <n v="173871575"/>
    <x v="315"/>
    <n v="53827316"/>
    <n v="1526426"/>
    <n v="1"/>
    <s v="2021-09-14T12:57:31.846Z"/>
    <x v="1"/>
    <d v="2021-09-14T00:00:00"/>
    <d v="2021-09-14T00:00:00"/>
    <d v="2021-09-14T00:00:00"/>
    <x v="17"/>
    <s v="Online Test"/>
    <n v="0.5"/>
  </r>
  <r>
    <n v="174428988"/>
    <x v="516"/>
    <n v="52096547"/>
    <n v="1160558"/>
    <n v="1"/>
    <s v="2021-10-01T11:39:59.294Z"/>
    <x v="1"/>
    <d v="2021-09-20T00:00:00"/>
    <d v="2021-09-15T00:00:00"/>
    <d v="2021-10-01T00:00:00"/>
    <x v="2"/>
    <s v="Online Self Paced"/>
    <n v="4"/>
  </r>
  <r>
    <n v="175150989"/>
    <x v="316"/>
    <n v="52056226"/>
    <n v="1160558"/>
    <n v="1"/>
    <s v="2021-12-16T14:21:41.927Z"/>
    <x v="1"/>
    <d v="2021-09-19T00:00:00"/>
    <d v="2021-09-19T00:00:00"/>
    <d v="2021-12-16T00:00:00"/>
    <x v="2"/>
    <s v="Online Self Paced"/>
    <n v="4"/>
  </r>
  <r>
    <n v="175316704"/>
    <x v="50"/>
    <n v="54240446"/>
    <n v="1526426"/>
    <n v="1"/>
    <s v="2021-09-20T11:00:18.831Z"/>
    <x v="1"/>
    <d v="2021-09-20T00:00:00"/>
    <d v="2021-09-20T00:00:00"/>
    <d v="2021-09-20T00:00:00"/>
    <x v="17"/>
    <s v="Online Test"/>
    <n v="0.5"/>
  </r>
  <r>
    <n v="175644658"/>
    <x v="544"/>
    <n v="54324187"/>
    <n v="1526426"/>
    <n v="1"/>
    <s v="2021-09-21T10:40:58.004Z"/>
    <x v="1"/>
    <d v="2021-09-21T00:00:00"/>
    <d v="2021-09-21T00:00:00"/>
    <d v="2021-09-21T00:00:00"/>
    <x v="17"/>
    <s v="Online Test"/>
    <n v="0.5"/>
  </r>
  <r>
    <n v="178471716"/>
    <x v="318"/>
    <n v="55313099"/>
    <n v="1526426"/>
    <n v="1"/>
    <s v="2021-10-03T17:36:41.926Z"/>
    <x v="1"/>
    <d v="2021-10-03T00:00:00"/>
    <d v="2021-10-03T00:00:00"/>
    <d v="2021-10-03T00:00:00"/>
    <x v="17"/>
    <s v="Online Test"/>
    <n v="0.5"/>
  </r>
  <r>
    <n v="178473493"/>
    <x v="318"/>
    <n v="55253893"/>
    <n v="1526426"/>
    <n v="1"/>
    <s v="2021-10-03T17:46:31.620Z"/>
    <x v="1"/>
    <d v="2021-10-03T00:00:00"/>
    <d v="2021-10-03T00:00:00"/>
    <d v="2021-10-03T00:00:00"/>
    <x v="17"/>
    <s v="Online Test"/>
    <n v="0.5"/>
  </r>
  <r>
    <n v="178492331"/>
    <x v="318"/>
    <n v="55320394"/>
    <n v="1526426"/>
    <n v="1"/>
    <s v="2021-10-03T20:47:37.100Z"/>
    <x v="1"/>
    <d v="2021-10-03T00:00:00"/>
    <d v="2021-10-03T00:00:00"/>
    <d v="2021-10-03T00:00:00"/>
    <x v="17"/>
    <s v="Online Test"/>
    <n v="0.5"/>
  </r>
  <r>
    <n v="178520971"/>
    <x v="319"/>
    <n v="54651138"/>
    <n v="1526426"/>
    <n v="1"/>
    <s v="2021-10-04T02:14:47.811Z"/>
    <x v="1"/>
    <d v="2021-10-04T00:00:00"/>
    <d v="2021-10-04T00:00:00"/>
    <d v="2021-10-04T00:00:00"/>
    <x v="17"/>
    <s v="Online Test"/>
    <n v="0.5"/>
  </r>
  <r>
    <n v="178720421"/>
    <x v="319"/>
    <n v="55403474"/>
    <n v="1564363"/>
    <n v="1"/>
    <s v="2021-11-02T20:20:22.492Z"/>
    <x v="1"/>
    <d v="2021-10-04T00:00:00"/>
    <d v="2021-10-04T00:00:00"/>
    <d v="2021-11-02T00:00:00"/>
    <x v="7"/>
    <s v="Online Live"/>
    <n v="48"/>
  </r>
  <r>
    <n v="178753482"/>
    <x v="186"/>
    <n v="55432404"/>
    <n v="1526426"/>
    <n v="1"/>
    <s v="2021-10-05T01:48:26.828Z"/>
    <x v="1"/>
    <d v="2021-10-05T00:00:00"/>
    <d v="2021-10-05T00:00:00"/>
    <d v="2021-10-05T00:00:00"/>
    <x v="17"/>
    <s v="Online Test"/>
    <n v="0.5"/>
  </r>
  <r>
    <n v="178807566"/>
    <x v="186"/>
    <n v="55453077"/>
    <n v="1526426"/>
    <n v="1"/>
    <s v="2021-10-05T11:00:53.870Z"/>
    <x v="1"/>
    <d v="2021-10-05T00:00:00"/>
    <d v="2021-10-05T00:00:00"/>
    <d v="2021-10-05T00:00:00"/>
    <x v="17"/>
    <s v="Online Test"/>
    <n v="0.5"/>
  </r>
  <r>
    <n v="178897773"/>
    <x v="186"/>
    <n v="54951539"/>
    <n v="1526426"/>
    <n v="1"/>
    <s v="2021-10-05T17:25:22.632Z"/>
    <x v="1"/>
    <d v="2021-10-05T00:00:00"/>
    <d v="2021-10-05T00:00:00"/>
    <d v="2021-10-05T00:00:00"/>
    <x v="17"/>
    <s v="Online Test"/>
    <n v="0.5"/>
  </r>
  <r>
    <n v="178900608"/>
    <x v="186"/>
    <n v="55479801"/>
    <n v="1526426"/>
    <n v="1"/>
    <s v="2021-10-05T17:36:00.075Z"/>
    <x v="1"/>
    <d v="2021-10-05T00:00:00"/>
    <d v="2021-10-05T00:00:00"/>
    <d v="2021-10-05T00:00:00"/>
    <x v="17"/>
    <s v="Online Test"/>
    <n v="0.5"/>
  </r>
  <r>
    <n v="178906332"/>
    <x v="186"/>
    <n v="55077402"/>
    <n v="1526426"/>
    <n v="1"/>
    <s v="2021-10-05T18:09:50.710Z"/>
    <x v="1"/>
    <d v="2021-10-05T00:00:00"/>
    <d v="2021-10-05T00:00:00"/>
    <d v="2021-12-21T00:00:00"/>
    <x v="17"/>
    <s v="Online Test"/>
    <n v="0.5"/>
  </r>
  <r>
    <n v="178915463"/>
    <x v="186"/>
    <n v="55188010"/>
    <n v="1526426"/>
    <n v="1"/>
    <s v="2021-10-05T19:06:30.719Z"/>
    <x v="1"/>
    <d v="2021-10-05T00:00:00"/>
    <d v="2021-10-05T00:00:00"/>
    <d v="2021-10-05T00:00:00"/>
    <x v="17"/>
    <s v="Online Test"/>
    <n v="0.5"/>
  </r>
  <r>
    <n v="178966587"/>
    <x v="320"/>
    <n v="55243170"/>
    <n v="1564363"/>
    <n v="1"/>
    <s v="2021-11-30T15:35:56.019Z"/>
    <x v="1"/>
    <d v="2021-10-06T00:00:00"/>
    <d v="2021-10-06T00:00:00"/>
    <d v="2021-11-30T00:00:00"/>
    <x v="7"/>
    <s v="Online Live"/>
    <n v="48"/>
  </r>
  <r>
    <n v="179083515"/>
    <x v="320"/>
    <n v="55559665"/>
    <n v="1526426"/>
    <n v="1"/>
    <s v="2021-10-06T12:52:08.196Z"/>
    <x v="1"/>
    <d v="2021-10-06T00:00:00"/>
    <d v="2021-10-06T00:00:00"/>
    <d v="2021-11-09T00:00:00"/>
    <x v="17"/>
    <s v="Online Test"/>
    <n v="0.5"/>
  </r>
  <r>
    <n v="179127609"/>
    <x v="320"/>
    <n v="55453077"/>
    <n v="1564363"/>
    <n v="1"/>
    <s v="2021-11-09T08:18:44.277Z"/>
    <x v="1"/>
    <d v="2021-10-06T00:00:00"/>
    <d v="2021-10-06T00:00:00"/>
    <d v="2021-11-09T00:00:00"/>
    <x v="7"/>
    <s v="Online Live"/>
    <n v="48"/>
  </r>
  <r>
    <n v="179562065"/>
    <x v="321"/>
    <n v="55320394"/>
    <n v="1564363"/>
    <n v="1"/>
    <s v="2021-11-12T23:44:07.042Z"/>
    <x v="1"/>
    <d v="2021-10-08T00:00:00"/>
    <d v="2021-10-08T00:00:00"/>
    <d v="2021-11-13T00:00:00"/>
    <x v="7"/>
    <s v="Online Live"/>
    <n v="48"/>
  </r>
  <r>
    <n v="179718826"/>
    <x v="472"/>
    <n v="54781900"/>
    <n v="1526426"/>
    <n v="1"/>
    <s v="2021-10-09T08:29:40.506Z"/>
    <x v="1"/>
    <d v="2021-10-09T00:00:00"/>
    <d v="2021-10-09T00:00:00"/>
    <d v="2021-10-09T00:00:00"/>
    <x v="17"/>
    <s v="Online Test"/>
    <n v="0.5"/>
  </r>
  <r>
    <n v="179727076"/>
    <x v="472"/>
    <n v="55806179"/>
    <n v="1564363"/>
    <n v="1"/>
    <s v="2021-11-04T00:45:30.128Z"/>
    <x v="1"/>
    <d v="2021-10-09T00:00:00"/>
    <d v="2021-10-09T00:00:00"/>
    <d v="2021-11-04T00:00:00"/>
    <x v="7"/>
    <s v="Online Live"/>
    <n v="48"/>
  </r>
  <r>
    <n v="180469514"/>
    <x v="128"/>
    <n v="56031390"/>
    <n v="1564363"/>
    <n v="1"/>
    <s v="2021-11-07T18:08:42.797Z"/>
    <x v="1"/>
    <d v="2021-10-12T00:00:00"/>
    <d v="2021-10-12T00:00:00"/>
    <d v="2021-11-07T00:00:00"/>
    <x v="7"/>
    <s v="Online Live"/>
    <n v="48"/>
  </r>
  <r>
    <n v="180666762"/>
    <x v="473"/>
    <n v="55253893"/>
    <n v="1564363"/>
    <n v="1"/>
    <s v="2021-11-05T11:54:02.077Z"/>
    <x v="1"/>
    <d v="2021-10-13T00:00:00"/>
    <d v="2021-10-13T00:00:00"/>
    <d v="2021-11-05T00:00:00"/>
    <x v="7"/>
    <s v="Online Live"/>
    <n v="48"/>
  </r>
  <r>
    <n v="181605380"/>
    <x v="474"/>
    <n v="54651138"/>
    <n v="1564363"/>
    <n v="1"/>
    <s v="2022-03-12T08:40:42.199Z"/>
    <x v="1"/>
    <d v="2021-10-16T00:00:00"/>
    <d v="2021-10-16T00:00:00"/>
    <d v="2022-03-12T00:00:00"/>
    <x v="7"/>
    <s v="Online Live"/>
    <n v="48"/>
  </r>
  <r>
    <n v="185983020"/>
    <x v="545"/>
    <n v="53271473"/>
    <n v="1564363"/>
    <n v="1"/>
    <s v="2021-11-17T16:19:24.785Z"/>
    <x v="1"/>
    <d v="2021-11-02T00:00:00"/>
    <d v="2021-11-02T00:00:00"/>
    <d v="2021-11-17T00:00:00"/>
    <x v="7"/>
    <s v="Online Live"/>
    <n v="48"/>
  </r>
  <r>
    <n v="186759792"/>
    <x v="129"/>
    <n v="53819062"/>
    <n v="1564363"/>
    <n v="1"/>
    <s v="2021-11-18T11:25:59.381Z"/>
    <x v="1"/>
    <d v="2021-11-05T00:00:00"/>
    <d v="2021-11-05T00:00:00"/>
    <d v="2021-11-18T00:00:00"/>
    <x v="7"/>
    <s v="Online Live"/>
    <n v="48"/>
  </r>
  <r>
    <n v="186971706"/>
    <x v="546"/>
    <n v="55700439"/>
    <n v="1160558"/>
    <n v="1"/>
    <s v="2021-12-08T09:56:11.106Z"/>
    <x v="1"/>
    <d v="2021-11-06T00:00:00"/>
    <d v="2021-11-06T00:00:00"/>
    <d v="2021-12-08T00:00:00"/>
    <x v="2"/>
    <s v="Online Self Paced"/>
    <n v="4"/>
  </r>
  <r>
    <n v="186981087"/>
    <x v="546"/>
    <n v="55403474"/>
    <n v="1160558"/>
    <n v="1"/>
    <s v="2021-11-22T12:09:57.397Z"/>
    <x v="1"/>
    <d v="2021-11-06T00:00:00"/>
    <d v="2021-11-06T00:00:00"/>
    <d v="2021-11-22T00:00:00"/>
    <x v="2"/>
    <s v="Online Self Paced"/>
    <n v="4"/>
  </r>
  <r>
    <n v="187013428"/>
    <x v="445"/>
    <n v="55806179"/>
    <n v="1160558"/>
    <n v="1"/>
    <s v="2021-11-29T21:59:38.543Z"/>
    <x v="1"/>
    <d v="2021-11-07T00:00:00"/>
    <d v="2021-11-07T00:00:00"/>
    <d v="2021-11-29T00:00:00"/>
    <x v="2"/>
    <s v="Online Self Paced"/>
    <n v="4"/>
  </r>
  <r>
    <n v="189220257"/>
    <x v="547"/>
    <n v="55453077"/>
    <n v="1160558"/>
    <n v="1"/>
    <s v="2021-12-08T09:57:29.658Z"/>
    <x v="1"/>
    <d v="2021-11-16T00:00:00"/>
    <d v="2021-11-16T00:00:00"/>
    <d v="2021-12-08T00:00:00"/>
    <x v="2"/>
    <s v="Online Self Paced"/>
    <n v="4"/>
  </r>
  <r>
    <n v="206376052"/>
    <x v="478"/>
    <n v="65444174"/>
    <n v="1675587"/>
    <n v="1"/>
    <s v="2022-03-10T12:42:52.167Z"/>
    <x v="1"/>
    <d v="2022-01-02T00:00:00"/>
    <d v="2022-01-02T00:00:00"/>
    <d v="2022-03-10T00:00:00"/>
    <x v="8"/>
    <s v="Online Live"/>
    <n v="48"/>
  </r>
  <r>
    <n v="206848585"/>
    <x v="131"/>
    <n v="65546763"/>
    <n v="1675587"/>
    <n v="1"/>
    <s v="2022-02-15T05:46:35.585Z"/>
    <x v="1"/>
    <d v="2022-01-04T00:00:00"/>
    <d v="2022-01-04T00:00:00"/>
    <d v="2022-02-15T00:00:00"/>
    <x v="8"/>
    <s v="Online Live"/>
    <n v="48"/>
  </r>
  <r>
    <n v="207175322"/>
    <x v="333"/>
    <n v="65614807"/>
    <n v="1675587"/>
    <n v="1"/>
    <s v="2022-03-12T08:46:40.875Z"/>
    <x v="1"/>
    <d v="2022-01-05T00:00:00"/>
    <d v="2022-01-05T00:00:00"/>
    <d v="2022-03-12T00:00:00"/>
    <x v="8"/>
    <s v="Online Live"/>
    <n v="48"/>
  </r>
  <r>
    <n v="208184387"/>
    <x v="422"/>
    <n v="65833594"/>
    <n v="1675587"/>
    <n v="1"/>
    <s v="2022-02-26T18:35:13.586Z"/>
    <x v="1"/>
    <d v="2022-01-08T00:00:00"/>
    <d v="2022-01-08T00:00:00"/>
    <d v="2022-06-28T00:00:00"/>
    <x v="8"/>
    <s v="Online Live"/>
    <n v="48"/>
  </r>
  <r>
    <n v="209609018"/>
    <x v="451"/>
    <n v="52056226"/>
    <n v="1372489"/>
    <n v="1"/>
    <s v="2022-01-15T05:51:08.946Z"/>
    <x v="1"/>
    <d v="2022-01-15T00:00:00"/>
    <d v="2022-01-13T00:00:00"/>
    <d v="2022-01-15T00:00:00"/>
    <x v="19"/>
    <s v="Survey"/>
    <n v="0"/>
  </r>
  <r>
    <n v="209988688"/>
    <x v="189"/>
    <n v="66077889"/>
    <n v="1675587"/>
    <n v="1"/>
    <s v="2022-02-25T08:45:14.917Z"/>
    <x v="1"/>
    <d v="2022-01-15T00:00:00"/>
    <d v="2022-01-15T00:00:00"/>
    <d v="2022-05-01T00:00:00"/>
    <x v="8"/>
    <s v="Online Live"/>
    <n v="48"/>
  </r>
  <r>
    <n v="215980155"/>
    <x v="519"/>
    <n v="67510879"/>
    <n v="1526426"/>
    <n v="1"/>
    <s v="2022-02-01T16:00:35.612Z"/>
    <x v="1"/>
    <d v="2022-02-01T00:00:00"/>
    <d v="2022-02-01T00:00:00"/>
    <d v="2022-02-01T00:00:00"/>
    <x v="17"/>
    <s v="Online Test"/>
    <n v="0.5"/>
  </r>
  <r>
    <n v="218978787"/>
    <x v="520"/>
    <n v="55188010"/>
    <n v="1736477"/>
    <n v="1"/>
    <s v="2022-02-14T13:40:46.240Z"/>
    <x v="1"/>
    <d v="2022-02-14T00:00:00"/>
    <d v="2022-02-14T00:00:00"/>
    <d v="2022-02-14T00:00:00"/>
    <x v="18"/>
    <s v="Survey"/>
    <n v="0"/>
  </r>
  <r>
    <n v="218979518"/>
    <x v="520"/>
    <n v="56031390"/>
    <n v="1736477"/>
    <n v="1"/>
    <s v="2022-02-14T23:25:53.101Z"/>
    <x v="1"/>
    <d v="2022-02-15T00:00:00"/>
    <d v="2022-02-14T00:00:00"/>
    <d v="2022-02-15T00:00:00"/>
    <x v="18"/>
    <s v="Survey"/>
    <n v="0"/>
  </r>
  <r>
    <n v="218979713"/>
    <x v="520"/>
    <n v="55226538"/>
    <n v="1736477"/>
    <n v="1"/>
    <s v="2022-02-14T12:28:18.543Z"/>
    <x v="1"/>
    <d v="2022-02-14T00:00:00"/>
    <d v="2022-02-14T00:00:00"/>
    <d v="2022-02-14T00:00:00"/>
    <x v="18"/>
    <s v="Survey"/>
    <n v="0"/>
  </r>
  <r>
    <n v="218980143"/>
    <x v="520"/>
    <n v="43559899"/>
    <n v="1736477"/>
    <n v="1"/>
    <s v="2022-04-01T16:49:36.665Z"/>
    <x v="1"/>
    <d v="2022-04-01T00:00:00"/>
    <d v="2022-02-14T00:00:00"/>
    <d v="2022-04-01T00:00:00"/>
    <x v="18"/>
    <s v="Survey"/>
    <n v="0"/>
  </r>
  <r>
    <n v="218980199"/>
    <x v="520"/>
    <n v="50106876"/>
    <n v="1736477"/>
    <n v="1"/>
    <s v="2022-04-03T20:37:23.580Z"/>
    <x v="1"/>
    <d v="2022-04-03T00:00:00"/>
    <d v="2022-02-14T00:00:00"/>
    <d v="2022-04-03T00:00:00"/>
    <x v="18"/>
    <s v="Survey"/>
    <n v="0"/>
  </r>
  <r>
    <n v="218980358"/>
    <x v="520"/>
    <n v="58568327"/>
    <n v="1736477"/>
    <n v="1"/>
    <s v="2022-05-04T15:41:19.847Z"/>
    <x v="1"/>
    <d v="2022-05-04T00:00:00"/>
    <d v="2022-02-14T00:00:00"/>
    <d v="2022-05-04T00:00:00"/>
    <x v="18"/>
    <s v="Survey"/>
    <n v="0"/>
  </r>
  <r>
    <n v="218981008"/>
    <x v="520"/>
    <n v="66078419"/>
    <n v="1736477"/>
    <n v="1"/>
    <s v="2022-02-14T09:36:14.779Z"/>
    <x v="1"/>
    <d v="2022-02-14T00:00:00"/>
    <d v="2022-02-14T00:00:00"/>
    <d v="2022-02-14T00:00:00"/>
    <x v="18"/>
    <s v="Survey"/>
    <n v="0"/>
  </r>
  <r>
    <n v="223871461"/>
    <x v="136"/>
    <n v="65833594"/>
    <n v="1160558"/>
    <n v="1"/>
    <s v="2022-03-14T15:56:19.019Z"/>
    <x v="1"/>
    <d v="2022-03-04T00:00:00"/>
    <d v="2022-03-04T00:00:00"/>
    <d v="2022-03-14T00:00:00"/>
    <x v="2"/>
    <s v="Online Self Paced"/>
    <n v="4"/>
  </r>
  <r>
    <n v="224044004"/>
    <x v="548"/>
    <n v="65493585"/>
    <n v="1160558"/>
    <n v="1"/>
    <s v="2022-08-22T09:17:16.326Z"/>
    <x v="1"/>
    <d v="2022-03-05T00:00:00"/>
    <d v="2022-03-05T00:00:00"/>
    <d v="2022-08-22T00:00:00"/>
    <x v="2"/>
    <s v="Online Self Paced"/>
    <n v="4"/>
  </r>
  <r>
    <n v="224092156"/>
    <x v="548"/>
    <n v="65614807"/>
    <n v="1160558"/>
    <n v="1"/>
    <s v="2022-03-26T17:44:36.583Z"/>
    <x v="1"/>
    <d v="2022-03-05T00:00:00"/>
    <d v="2022-03-05T00:00:00"/>
    <d v="2022-03-26T00:00:00"/>
    <x v="2"/>
    <s v="Online Self Paced"/>
    <n v="4"/>
  </r>
  <r>
    <n v="224200249"/>
    <x v="347"/>
    <n v="66077889"/>
    <n v="1160558"/>
    <n v="1"/>
    <s v="2022-03-26T17:47:02.900Z"/>
    <x v="1"/>
    <d v="2022-03-06T00:00:00"/>
    <d v="2022-03-06T00:00:00"/>
    <d v="2022-03-26T00:00:00"/>
    <x v="2"/>
    <s v="Online Self Paced"/>
    <n v="4"/>
  </r>
  <r>
    <n v="224225368"/>
    <x v="347"/>
    <n v="65444174"/>
    <n v="1160558"/>
    <n v="1"/>
    <s v="2022-03-14T15:43:50.343Z"/>
    <x v="1"/>
    <d v="2022-03-06T00:00:00"/>
    <d v="2022-03-06T00:00:00"/>
    <d v="2022-03-14T00:00:00"/>
    <x v="2"/>
    <s v="Online Self Paced"/>
    <n v="4"/>
  </r>
  <r>
    <n v="225281991"/>
    <x v="423"/>
    <n v="70300266"/>
    <n v="1779236"/>
    <n v="1"/>
    <s v="2022-05-14T10:45:16.424Z"/>
    <x v="1"/>
    <d v="2022-03-10T00:00:00"/>
    <d v="2022-03-10T00:00:00"/>
    <d v="2022-05-14T00:00:00"/>
    <x v="10"/>
    <s v="Online Live"/>
    <n v="48"/>
  </r>
  <r>
    <n v="225284041"/>
    <x v="423"/>
    <n v="70300837"/>
    <n v="1779236"/>
    <n v="1"/>
    <s v="2022-05-17T03:43:50.589Z"/>
    <x v="1"/>
    <d v="2022-03-10T00:00:00"/>
    <d v="2022-03-10T00:00:00"/>
    <d v="2022-07-20T00:00:00"/>
    <x v="10"/>
    <s v="Online Live"/>
    <n v="48"/>
  </r>
  <r>
    <n v="225421451"/>
    <x v="423"/>
    <n v="70332496"/>
    <n v="1779236"/>
    <n v="1"/>
    <s v="2022-07-13T23:39:01.643Z"/>
    <x v="1"/>
    <d v="2022-03-10T00:00:00"/>
    <d v="2022-03-10T00:00:00"/>
    <d v="2022-09-07T00:00:00"/>
    <x v="10"/>
    <s v="Online Live"/>
    <n v="48"/>
  </r>
  <r>
    <n v="225507783"/>
    <x v="423"/>
    <n v="70343268"/>
    <n v="1779236"/>
    <n v="1"/>
    <s v="2022-05-20T14:46:12.745Z"/>
    <x v="1"/>
    <d v="2022-03-10T00:00:00"/>
    <d v="2022-03-10T00:00:00"/>
    <d v="2022-05-20T00:00:00"/>
    <x v="10"/>
    <s v="Online Live"/>
    <n v="48"/>
  </r>
  <r>
    <n v="225574821"/>
    <x v="452"/>
    <n v="68917732"/>
    <n v="1779236"/>
    <n v="1"/>
    <s v="2022-08-02T08:10:51.675Z"/>
    <x v="1"/>
    <d v="2022-03-11T00:00:00"/>
    <d v="2022-03-11T00:00:00"/>
    <d v="2022-09-07T00:00:00"/>
    <x v="10"/>
    <s v="Online Live"/>
    <n v="48"/>
  </r>
  <r>
    <n v="225736937"/>
    <x v="452"/>
    <n v="70401018"/>
    <n v="1779236"/>
    <n v="1"/>
    <s v="2022-05-21T04:53:00.382Z"/>
    <x v="1"/>
    <d v="2022-03-11T00:00:00"/>
    <d v="2022-03-11T00:00:00"/>
    <d v="2022-07-07T00:00:00"/>
    <x v="10"/>
    <s v="Online Live"/>
    <n v="48"/>
  </r>
  <r>
    <n v="226394926"/>
    <x v="137"/>
    <n v="70420875"/>
    <n v="1779236"/>
    <n v="1"/>
    <s v="2022-07-12T22:37:38.299Z"/>
    <x v="1"/>
    <d v="2022-03-12T00:00:00"/>
    <d v="2022-03-12T00:00:00"/>
    <d v="2022-09-28T00:00:00"/>
    <x v="10"/>
    <s v="Online Live"/>
    <n v="48"/>
  </r>
  <r>
    <n v="228298505"/>
    <x v="484"/>
    <n v="70711054"/>
    <n v="1779236"/>
    <n v="1"/>
    <s v="2022-05-20T15:07:35.914Z"/>
    <x v="1"/>
    <d v="2022-03-17T00:00:00"/>
    <d v="2022-03-17T00:00:00"/>
    <d v="2022-08-18T00:00:00"/>
    <x v="10"/>
    <s v="Online Live"/>
    <n v="48"/>
  </r>
  <r>
    <n v="228564054"/>
    <x v="485"/>
    <n v="70779371"/>
    <n v="1779236"/>
    <n v="1"/>
    <s v="2022-07-07T07:24:21.950Z"/>
    <x v="1"/>
    <d v="2022-03-18T00:00:00"/>
    <d v="2022-03-18T00:00:00"/>
    <d v="2022-07-07T00:00:00"/>
    <x v="10"/>
    <s v="Online Live"/>
    <n v="48"/>
  </r>
  <r>
    <n v="230273195"/>
    <x v="350"/>
    <n v="70313424"/>
    <n v="1779236"/>
    <n v="1"/>
    <s v="2022-07-12T15:44:54.614Z"/>
    <x v="1"/>
    <d v="2022-03-21T00:00:00"/>
    <d v="2022-03-21T00:00:00"/>
    <d v="2022-09-15T00:00:00"/>
    <x v="10"/>
    <s v="Online Live"/>
    <n v="48"/>
  </r>
  <r>
    <n v="232430806"/>
    <x v="549"/>
    <n v="71319279"/>
    <n v="1779236"/>
    <n v="1"/>
    <s v="2022-09-07T17:42:51.291Z"/>
    <x v="1"/>
    <d v="2022-03-27T00:00:00"/>
    <d v="2022-03-27T00:00:00"/>
    <d v="2022-09-07T00:00:00"/>
    <x v="10"/>
    <s v="Online Live"/>
    <n v="48"/>
  </r>
  <r>
    <n v="235994409"/>
    <x v="355"/>
    <n v="37514316"/>
    <n v="1372489"/>
    <n v="1"/>
    <s v="2022-04-04T13:23:55.561Z"/>
    <x v="1"/>
    <d v="2022-04-04T00:00:00"/>
    <d v="2022-04-04T00:00:00"/>
    <d v="2022-04-04T00:00:00"/>
    <x v="19"/>
    <s v="Survey"/>
    <n v="0"/>
  </r>
  <r>
    <n v="246553096"/>
    <x v="453"/>
    <n v="70300266"/>
    <n v="1160558"/>
    <n v="1"/>
    <s v="2022-08-02T08:09:12.463Z"/>
    <x v="1"/>
    <d v="2022-05-08T00:00:00"/>
    <d v="2022-05-08T00:00:00"/>
    <d v="2022-08-02T00:00:00"/>
    <x v="2"/>
    <s v="Online Self Paced"/>
    <n v="4"/>
  </r>
  <r>
    <n v="246553133"/>
    <x v="453"/>
    <n v="70711054"/>
    <n v="1160558"/>
    <n v="1"/>
    <s v="2022-06-23T06:39:37.897Z"/>
    <x v="1"/>
    <d v="2022-05-08T00:00:00"/>
    <d v="2022-05-08T00:00:00"/>
    <d v="2022-06-23T00:00:00"/>
    <x v="2"/>
    <s v="Online Self Paced"/>
    <n v="4"/>
  </r>
  <r>
    <n v="246553171"/>
    <x v="453"/>
    <n v="70387391"/>
    <n v="1160558"/>
    <n v="1"/>
    <s v="2022-09-16T00:59:29.582Z"/>
    <x v="1"/>
    <d v="2022-05-08T00:00:00"/>
    <d v="2022-05-08T00:00:00"/>
    <d v="2022-09-16T00:00:00"/>
    <x v="2"/>
    <s v="Online Self Paced"/>
    <n v="4"/>
  </r>
  <r>
    <n v="246553193"/>
    <x v="453"/>
    <n v="70301592"/>
    <n v="1160558"/>
    <n v="1"/>
    <s v="2022-09-28T10:27:50.154Z"/>
    <x v="1"/>
    <d v="2022-05-08T00:00:00"/>
    <d v="2022-05-08T00:00:00"/>
    <d v="2022-09-28T00:00:00"/>
    <x v="2"/>
    <s v="Online Self Paced"/>
    <n v="4"/>
  </r>
  <r>
    <n v="246630860"/>
    <x v="72"/>
    <n v="70313424"/>
    <n v="1160558"/>
    <n v="1"/>
    <s v="2022-07-15T18:32:57.645Z"/>
    <x v="1"/>
    <d v="2022-05-09T00:00:00"/>
    <d v="2022-05-09T00:00:00"/>
    <d v="2022-07-15T00:00:00"/>
    <x v="2"/>
    <s v="Online Self Paced"/>
    <n v="4"/>
  </r>
  <r>
    <n v="247096325"/>
    <x v="454"/>
    <n v="70343268"/>
    <n v="1160558"/>
    <n v="1"/>
    <s v="2022-06-11T21:52:31.281Z"/>
    <x v="1"/>
    <d v="2022-05-10T00:00:00"/>
    <d v="2022-05-10T00:00:00"/>
    <d v="2022-06-11T00:00:00"/>
    <x v="2"/>
    <s v="Online Self Paced"/>
    <n v="4"/>
  </r>
  <r>
    <n v="248451652"/>
    <x v="147"/>
    <n v="70420875"/>
    <n v="1160558"/>
    <n v="1"/>
    <s v="2022-07-18T10:18:26.553Z"/>
    <x v="1"/>
    <d v="2022-05-13T00:00:00"/>
    <d v="2022-05-13T00:00:00"/>
    <d v="2022-07-18T00:00:00"/>
    <x v="2"/>
    <s v="Online Self Paced"/>
    <n v="4"/>
  </r>
  <r>
    <n v="249825652"/>
    <x v="362"/>
    <n v="70401018"/>
    <n v="1160558"/>
    <n v="1"/>
    <s v="2022-06-30T08:46:53.583Z"/>
    <x v="1"/>
    <d v="2022-05-18T00:00:00"/>
    <d v="2022-05-18T00:00:00"/>
    <d v="2022-06-30T00:00:00"/>
    <x v="2"/>
    <s v="Online Self Paced"/>
    <n v="4"/>
  </r>
  <r>
    <n v="250506513"/>
    <x v="364"/>
    <n v="74573036"/>
    <n v="1160558"/>
    <n v="1"/>
    <s v="2022-06-11T20:46:29.796Z"/>
    <x v="1"/>
    <d v="2022-05-21T00:00:00"/>
    <d v="2022-05-21T00:00:00"/>
    <d v="2022-06-11T00:00:00"/>
    <x v="2"/>
    <s v="Online Self Paced"/>
    <n v="4"/>
  </r>
  <r>
    <n v="251847713"/>
    <x v="199"/>
    <n v="70301592"/>
    <n v="1878829"/>
    <n v="1"/>
    <s v="2022-05-30T15:04:06.362Z"/>
    <x v="1"/>
    <d v="2022-05-27T00:00:00"/>
    <d v="2022-05-27T00:00:00"/>
    <d v="2022-06-19T00:00:00"/>
    <x v="12"/>
    <s v="Online Live"/>
    <n v="18"/>
  </r>
  <r>
    <n v="251933384"/>
    <x v="199"/>
    <n v="70300837"/>
    <n v="1878829"/>
    <n v="1"/>
    <s v="2022-06-05T07:03:47.498Z"/>
    <x v="1"/>
    <d v="2022-05-27T00:00:00"/>
    <d v="2022-05-27T00:00:00"/>
    <d v="2022-07-17T00:00:00"/>
    <x v="12"/>
    <s v="Online Live"/>
    <n v="18"/>
  </r>
  <r>
    <n v="252346464"/>
    <x v="367"/>
    <n v="75202906"/>
    <n v="1878829"/>
    <n v="1"/>
    <s v="2022-06-01T19:36:11.886Z"/>
    <x v="1"/>
    <d v="2022-05-30T00:00:00"/>
    <d v="2022-05-30T00:00:00"/>
    <d v="2022-06-01T00:00:00"/>
    <x v="12"/>
    <s v="Online Live"/>
    <n v="18"/>
  </r>
  <r>
    <n v="253166613"/>
    <x v="77"/>
    <n v="70779371"/>
    <n v="1160558"/>
    <n v="1"/>
    <s v="2022-07-12T12:41:32.381Z"/>
    <x v="1"/>
    <d v="2022-06-01T00:00:00"/>
    <d v="2022-06-01T00:00:00"/>
    <d v="2022-07-12T00:00:00"/>
    <x v="2"/>
    <s v="Online Self Paced"/>
    <n v="4"/>
  </r>
  <r>
    <n v="253193726"/>
    <x v="77"/>
    <n v="75406015"/>
    <n v="1878829"/>
    <n v="1"/>
    <s v="2022-06-03T12:07:28.586Z"/>
    <x v="1"/>
    <d v="2022-06-01T00:00:00"/>
    <d v="2022-06-01T00:00:00"/>
    <d v="2022-08-29T00:00:00"/>
    <x v="12"/>
    <s v="Online Live"/>
    <n v="18"/>
  </r>
  <r>
    <n v="253252602"/>
    <x v="77"/>
    <n v="75418547"/>
    <n v="1878829"/>
    <n v="1"/>
    <s v="2022-06-03T20:27:33.623Z"/>
    <x v="1"/>
    <d v="2022-06-01T00:00:00"/>
    <d v="2022-06-01T00:00:00"/>
    <d v="2022-06-20T00:00:00"/>
    <x v="12"/>
    <s v="Online Live"/>
    <n v="18"/>
  </r>
  <r>
    <n v="253526341"/>
    <x v="550"/>
    <n v="70432872"/>
    <n v="1878829"/>
    <n v="1"/>
    <s v="2022-06-03T13:18:58.374Z"/>
    <x v="1"/>
    <d v="2022-06-02T00:00:00"/>
    <d v="2022-06-02T00:00:00"/>
    <d v="2022-07-12T00:00:00"/>
    <x v="12"/>
    <s v="Online Live"/>
    <n v="18"/>
  </r>
  <r>
    <n v="253887114"/>
    <x v="200"/>
    <n v="75506196"/>
    <n v="1878829"/>
    <n v="1"/>
    <s v="2022-06-03T22:39:18.442Z"/>
    <x v="1"/>
    <d v="2022-06-03T00:00:00"/>
    <d v="2022-06-03T00:00:00"/>
    <d v="2022-07-20T00:00:00"/>
    <x v="12"/>
    <s v="Online Live"/>
    <n v="18"/>
  </r>
  <r>
    <n v="253903553"/>
    <x v="200"/>
    <n v="75516047"/>
    <n v="1878829"/>
    <n v="1"/>
    <s v="2022-06-04T15:55:09.095Z"/>
    <x v="1"/>
    <d v="2022-06-03T00:00:00"/>
    <d v="2022-06-03T00:00:00"/>
    <d v="2022-07-13T00:00:00"/>
    <x v="12"/>
    <s v="Online Live"/>
    <n v="18"/>
  </r>
  <r>
    <n v="253949737"/>
    <x v="200"/>
    <n v="65503361"/>
    <n v="1878829"/>
    <n v="1"/>
    <s v="2022-06-24T17:33:39.509Z"/>
    <x v="1"/>
    <d v="2022-06-03T00:00:00"/>
    <d v="2022-06-03T00:00:00"/>
    <d v="2022-07-14T00:00:00"/>
    <x v="12"/>
    <s v="Online Live"/>
    <n v="18"/>
  </r>
  <r>
    <n v="254074342"/>
    <x v="551"/>
    <n v="75554972"/>
    <n v="1878829"/>
    <n v="1"/>
    <s v="2022-06-04T12:39:16.625Z"/>
    <x v="1"/>
    <d v="2022-06-04T00:00:00"/>
    <d v="2022-06-04T00:00:00"/>
    <d v="2022-07-13T00:00:00"/>
    <x v="12"/>
    <s v="Online Live"/>
    <n v="18"/>
  </r>
  <r>
    <n v="254078556"/>
    <x v="551"/>
    <n v="75556378"/>
    <n v="1878829"/>
    <n v="1"/>
    <s v="2022-06-04T18:25:01.770Z"/>
    <x v="1"/>
    <d v="2022-06-04T00:00:00"/>
    <d v="2022-06-04T00:00:00"/>
    <d v="2022-07-19T00:00:00"/>
    <x v="12"/>
    <s v="Online Live"/>
    <n v="18"/>
  </r>
  <r>
    <n v="254094994"/>
    <x v="551"/>
    <n v="66050164"/>
    <n v="1878829"/>
    <n v="1"/>
    <s v="2022-06-04T17:13:48.071Z"/>
    <x v="1"/>
    <d v="2022-06-04T00:00:00"/>
    <d v="2022-06-04T00:00:00"/>
    <d v="2022-10-06T00:00:00"/>
    <x v="12"/>
    <s v="Online Live"/>
    <n v="18"/>
  </r>
  <r>
    <n v="254096876"/>
    <x v="551"/>
    <n v="75562822"/>
    <n v="1878829"/>
    <n v="1"/>
    <s v="2022-06-20T13:56:02.613Z"/>
    <x v="1"/>
    <d v="2022-06-04T00:00:00"/>
    <d v="2022-06-04T00:00:00"/>
    <d v="2022-07-19T00:00:00"/>
    <x v="12"/>
    <s v="Online Live"/>
    <n v="18"/>
  </r>
  <r>
    <n v="254105751"/>
    <x v="551"/>
    <n v="70470978"/>
    <n v="1878829"/>
    <n v="1"/>
    <s v="2022-06-04T13:55:56.733Z"/>
    <x v="1"/>
    <d v="2022-06-04T00:00:00"/>
    <d v="2022-06-04T00:00:00"/>
    <d v="2022-06-04T00:00:00"/>
    <x v="12"/>
    <s v="Online Live"/>
    <n v="18"/>
  </r>
  <r>
    <n v="254108512"/>
    <x v="551"/>
    <n v="65833594"/>
    <n v="1878829"/>
    <n v="1"/>
    <s v="2022-06-04T21:08:47.030Z"/>
    <x v="1"/>
    <d v="2022-06-04T00:00:00"/>
    <d v="2022-06-04T00:00:00"/>
    <d v="2022-07-20T00:00:00"/>
    <x v="12"/>
    <s v="Online Live"/>
    <n v="18"/>
  </r>
  <r>
    <n v="254108624"/>
    <x v="551"/>
    <n v="70300266"/>
    <n v="1878829"/>
    <n v="1"/>
    <s v="2022-06-04T14:49:19.322Z"/>
    <x v="1"/>
    <d v="2022-06-04T00:00:00"/>
    <d v="2022-06-04T00:00:00"/>
    <d v="2022-06-04T00:00:00"/>
    <x v="12"/>
    <s v="Online Live"/>
    <n v="18"/>
  </r>
  <r>
    <n v="254109297"/>
    <x v="551"/>
    <n v="70332496"/>
    <n v="1878829"/>
    <n v="1"/>
    <s v="2022-07-02T13:30:11.233Z"/>
    <x v="1"/>
    <d v="2022-06-04T00:00:00"/>
    <d v="2022-06-04T00:00:00"/>
    <d v="2022-09-07T00:00:00"/>
    <x v="12"/>
    <s v="Online Live"/>
    <n v="18"/>
  </r>
  <r>
    <n v="254120052"/>
    <x v="551"/>
    <n v="70357162"/>
    <n v="1878829"/>
    <n v="1"/>
    <s v="2022-06-04T19:17:02.648Z"/>
    <x v="1"/>
    <d v="2022-06-04T00:00:00"/>
    <d v="2022-06-04T00:00:00"/>
    <d v="2022-06-04T00:00:00"/>
    <x v="12"/>
    <s v="Online Live"/>
    <n v="18"/>
  </r>
  <r>
    <n v="254136110"/>
    <x v="551"/>
    <n v="75577958"/>
    <n v="1878829"/>
    <n v="1"/>
    <s v="2022-06-04T18:28:09.383Z"/>
    <x v="1"/>
    <d v="2022-06-04T00:00:00"/>
    <d v="2022-06-04T00:00:00"/>
    <d v="2022-06-04T00:00:00"/>
    <x v="12"/>
    <s v="Online Live"/>
    <n v="18"/>
  </r>
  <r>
    <n v="254236226"/>
    <x v="150"/>
    <n v="70711054"/>
    <n v="1878829"/>
    <n v="1"/>
    <s v="2022-07-11T10:13:04.134Z"/>
    <x v="1"/>
    <d v="2022-06-05T00:00:00"/>
    <d v="2022-06-05T00:00:00"/>
    <d v="2022-08-24T00:00:00"/>
    <x v="12"/>
    <s v="Online Live"/>
    <n v="18"/>
  </r>
  <r>
    <n v="254236679"/>
    <x v="150"/>
    <n v="75603321"/>
    <n v="1878829"/>
    <n v="1"/>
    <s v="2022-06-05T11:26:49.496Z"/>
    <x v="1"/>
    <d v="2022-06-05T00:00:00"/>
    <d v="2022-06-05T00:00:00"/>
    <d v="2022-06-05T00:00:00"/>
    <x v="12"/>
    <s v="Online Live"/>
    <n v="18"/>
  </r>
  <r>
    <n v="254237842"/>
    <x v="150"/>
    <n v="75603717"/>
    <n v="1878829"/>
    <n v="1"/>
    <s v="2022-06-05T12:06:32.370Z"/>
    <x v="1"/>
    <d v="2022-06-05T00:00:00"/>
    <d v="2022-06-05T00:00:00"/>
    <d v="2022-07-16T00:00:00"/>
    <x v="12"/>
    <s v="Online Live"/>
    <n v="18"/>
  </r>
  <r>
    <n v="254237869"/>
    <x v="150"/>
    <n v="75603735"/>
    <n v="1878829"/>
    <n v="1"/>
    <s v="2022-06-19T10:05:57.479Z"/>
    <x v="1"/>
    <d v="2022-06-05T00:00:00"/>
    <d v="2022-06-05T00:00:00"/>
    <d v="2022-07-15T00:00:00"/>
    <x v="12"/>
    <s v="Online Live"/>
    <n v="18"/>
  </r>
  <r>
    <n v="254239111"/>
    <x v="150"/>
    <n v="75604214"/>
    <n v="1878829"/>
    <n v="1"/>
    <s v="2022-06-05T12:11:37.076Z"/>
    <x v="1"/>
    <d v="2022-06-05T00:00:00"/>
    <d v="2022-06-05T00:00:00"/>
    <d v="2022-07-24T00:00:00"/>
    <x v="12"/>
    <s v="Online Live"/>
    <n v="18"/>
  </r>
  <r>
    <n v="254240999"/>
    <x v="150"/>
    <n v="70313424"/>
    <n v="1878829"/>
    <n v="1"/>
    <s v="2022-07-12T15:10:05.312Z"/>
    <x v="1"/>
    <d v="2022-06-05T00:00:00"/>
    <d v="2022-06-05T00:00:00"/>
    <d v="2022-07-13T00:00:00"/>
    <x v="12"/>
    <s v="Online Live"/>
    <n v="18"/>
  </r>
  <r>
    <n v="254247439"/>
    <x v="150"/>
    <n v="65834905"/>
    <n v="1878829"/>
    <n v="1"/>
    <s v="2022-06-05T15:41:27.194Z"/>
    <x v="1"/>
    <d v="2022-06-05T00:00:00"/>
    <d v="2022-06-05T00:00:00"/>
    <d v="2022-06-30T00:00:00"/>
    <x v="12"/>
    <s v="Online Live"/>
    <n v="18"/>
  </r>
  <r>
    <n v="254254154"/>
    <x v="150"/>
    <n v="75610207"/>
    <n v="1878829"/>
    <n v="1"/>
    <s v="2022-06-05T15:10:25.785Z"/>
    <x v="1"/>
    <d v="2022-06-05T00:00:00"/>
    <d v="2022-06-05T00:00:00"/>
    <d v="2022-06-05T00:00:00"/>
    <x v="12"/>
    <s v="Online Live"/>
    <n v="18"/>
  </r>
  <r>
    <n v="254386617"/>
    <x v="368"/>
    <n v="70401018"/>
    <n v="1878829"/>
    <n v="1"/>
    <s v="2022-06-06T09:34:53.958Z"/>
    <x v="1"/>
    <d v="2022-06-06T00:00:00"/>
    <d v="2022-06-06T00:00:00"/>
    <d v="2022-06-18T00:00:00"/>
    <x v="12"/>
    <s v="Online Live"/>
    <n v="18"/>
  </r>
  <r>
    <n v="256086568"/>
    <x v="488"/>
    <n v="70343268"/>
    <n v="1372489"/>
    <n v="1"/>
    <s v="2022-06-20T18:23:25.108Z"/>
    <x v="1"/>
    <d v="2022-06-20T00:00:00"/>
    <d v="2022-06-12T00:00:00"/>
    <d v="2022-06-20T00:00:00"/>
    <x v="19"/>
    <s v="Survey"/>
    <n v="0"/>
  </r>
  <r>
    <n v="256086794"/>
    <x v="488"/>
    <n v="65833594"/>
    <n v="1372489"/>
    <n v="1"/>
    <s v="2022-06-17T10:45:51.801Z"/>
    <x v="1"/>
    <d v="2022-06-17T00:00:00"/>
    <d v="2022-06-12T00:00:00"/>
    <d v="2022-06-17T00:00:00"/>
    <x v="19"/>
    <s v="Survey"/>
    <n v="0"/>
  </r>
  <r>
    <n v="261685262"/>
    <x v="552"/>
    <n v="70401018"/>
    <n v="1372489"/>
    <n v="1"/>
    <s v="2022-07-07T11:12:35.920Z"/>
    <x v="1"/>
    <d v="2022-07-07T00:00:00"/>
    <d v="2022-07-04T00:00:00"/>
    <d v="2022-07-07T00:00:00"/>
    <x v="19"/>
    <s v="Survey"/>
    <n v="0"/>
  </r>
  <r>
    <n v="261685341"/>
    <x v="552"/>
    <n v="70711054"/>
    <n v="1372489"/>
    <n v="1"/>
    <s v="2022-07-06T05:11:20.353Z"/>
    <x v="1"/>
    <d v="2022-07-06T00:00:00"/>
    <d v="2022-07-04T00:00:00"/>
    <d v="2022-07-06T00:00:00"/>
    <x v="19"/>
    <s v="Survey"/>
    <n v="0"/>
  </r>
  <r>
    <n v="263319748"/>
    <x v="377"/>
    <n v="65493585"/>
    <n v="1736477"/>
    <n v="1"/>
    <s v="2022-07-29T20:45:49.074Z"/>
    <x v="1"/>
    <d v="2022-07-12T00:00:00"/>
    <d v="2022-07-12T00:00:00"/>
    <d v="2022-07-29T00:00:00"/>
    <x v="18"/>
    <s v="Survey"/>
    <n v="0"/>
  </r>
  <r>
    <n v="263319753"/>
    <x v="377"/>
    <n v="70300266"/>
    <n v="1736477"/>
    <n v="1"/>
    <s v="2022-07-22T15:02:58.735Z"/>
    <x v="1"/>
    <d v="2022-07-22T00:00:00"/>
    <d v="2022-07-12T00:00:00"/>
    <d v="2022-07-22T00:00:00"/>
    <x v="18"/>
    <s v="Survey"/>
    <n v="0"/>
  </r>
  <r>
    <n v="263319754"/>
    <x v="377"/>
    <n v="70300837"/>
    <n v="1736477"/>
    <n v="1"/>
    <s v="2022-07-17T13:50:33.872Z"/>
    <x v="1"/>
    <d v="2022-07-17T00:00:00"/>
    <d v="2022-07-12T00:00:00"/>
    <d v="2022-07-17T00:00:00"/>
    <x v="18"/>
    <s v="Survey"/>
    <n v="0"/>
  </r>
  <r>
    <n v="263319755"/>
    <x v="377"/>
    <n v="70301592"/>
    <n v="1736477"/>
    <n v="1"/>
    <s v="2022-07-13T10:48:55.152Z"/>
    <x v="1"/>
    <d v="2022-07-13T00:00:00"/>
    <d v="2022-07-12T00:00:00"/>
    <d v="2022-07-13T00:00:00"/>
    <x v="18"/>
    <s v="Survey"/>
    <n v="0"/>
  </r>
  <r>
    <n v="263319756"/>
    <x v="377"/>
    <n v="70313424"/>
    <n v="1736477"/>
    <n v="1"/>
    <s v="2022-07-19T17:58:56.049Z"/>
    <x v="1"/>
    <d v="2022-07-15T00:00:00"/>
    <d v="2022-07-12T00:00:00"/>
    <d v="2022-07-19T00:00:00"/>
    <x v="18"/>
    <s v="Survey"/>
    <n v="0"/>
  </r>
  <r>
    <n v="263319757"/>
    <x v="377"/>
    <n v="70332496"/>
    <n v="1736477"/>
    <n v="1"/>
    <s v="2022-07-12T13:27:52.107Z"/>
    <x v="1"/>
    <d v="2022-07-12T00:00:00"/>
    <d v="2022-07-12T00:00:00"/>
    <d v="2022-07-12T00:00:00"/>
    <x v="18"/>
    <s v="Survey"/>
    <n v="0"/>
  </r>
  <r>
    <n v="263319758"/>
    <x v="377"/>
    <n v="70357162"/>
    <n v="1736477"/>
    <n v="1"/>
    <s v="2022-07-14T06:11:53.881Z"/>
    <x v="1"/>
    <d v="2022-07-14T00:00:00"/>
    <d v="2022-07-12T00:00:00"/>
    <d v="2022-07-14T00:00:00"/>
    <x v="18"/>
    <s v="Survey"/>
    <n v="0"/>
  </r>
  <r>
    <n v="263319759"/>
    <x v="377"/>
    <n v="70401018"/>
    <n v="1736477"/>
    <n v="1"/>
    <s v="2022-07-13T02:19:07.693Z"/>
    <x v="1"/>
    <d v="2022-07-13T00:00:00"/>
    <d v="2022-07-12T00:00:00"/>
    <d v="2022-07-13T00:00:00"/>
    <x v="18"/>
    <s v="Survey"/>
    <n v="0"/>
  </r>
  <r>
    <n v="263319760"/>
    <x v="377"/>
    <n v="70432872"/>
    <n v="1736477"/>
    <n v="1"/>
    <s v="2022-07-12T18:00:52.132Z"/>
    <x v="1"/>
    <d v="2022-07-12T00:00:00"/>
    <d v="2022-07-12T00:00:00"/>
    <d v="2022-07-12T00:00:00"/>
    <x v="18"/>
    <s v="Survey"/>
    <n v="0"/>
  </r>
  <r>
    <n v="263319762"/>
    <x v="377"/>
    <n v="70711054"/>
    <n v="1736477"/>
    <n v="1"/>
    <s v="2022-07-12T12:31:38.638Z"/>
    <x v="1"/>
    <d v="2022-07-12T00:00:00"/>
    <d v="2022-07-12T00:00:00"/>
    <d v="2022-07-12T00:00:00"/>
    <x v="18"/>
    <s v="Survey"/>
    <n v="0"/>
  </r>
  <r>
    <n v="263319763"/>
    <x v="377"/>
    <n v="75202906"/>
    <n v="1736477"/>
    <n v="1"/>
    <s v="2022-07-12T09:28:25.068Z"/>
    <x v="1"/>
    <d v="2022-07-12T00:00:00"/>
    <d v="2022-07-12T00:00:00"/>
    <d v="2022-07-12T00:00:00"/>
    <x v="18"/>
    <s v="Survey"/>
    <n v="0"/>
  </r>
  <r>
    <n v="263319764"/>
    <x v="377"/>
    <n v="75406015"/>
    <n v="1736477"/>
    <n v="1"/>
    <s v="2022-08-01T07:00:52.425Z"/>
    <x v="1"/>
    <d v="2022-08-01T00:00:00"/>
    <d v="2022-07-12T00:00:00"/>
    <d v="2022-08-01T00:00:00"/>
    <x v="18"/>
    <s v="Survey"/>
    <n v="0"/>
  </r>
  <r>
    <n v="263319766"/>
    <x v="377"/>
    <n v="75506196"/>
    <n v="1736477"/>
    <n v="1"/>
    <s v="2022-07-12T16:12:08.695Z"/>
    <x v="1"/>
    <d v="2022-07-12T00:00:00"/>
    <d v="2022-07-12T00:00:00"/>
    <d v="2022-07-12T00:00:00"/>
    <x v="18"/>
    <s v="Survey"/>
    <n v="0"/>
  </r>
  <r>
    <n v="263319767"/>
    <x v="377"/>
    <n v="75577958"/>
    <n v="1736477"/>
    <n v="1"/>
    <s v="2022-07-12T15:36:06.429Z"/>
    <x v="1"/>
    <d v="2022-07-12T00:00:00"/>
    <d v="2022-07-12T00:00:00"/>
    <d v="2022-07-12T00:00:00"/>
    <x v="18"/>
    <s v="Survey"/>
    <n v="0"/>
  </r>
  <r>
    <n v="263319768"/>
    <x v="377"/>
    <n v="75603717"/>
    <n v="1736477"/>
    <n v="1"/>
    <s v="2022-07-16T13:22:37.887Z"/>
    <x v="1"/>
    <d v="2022-07-16T00:00:00"/>
    <d v="2022-07-12T00:00:00"/>
    <d v="2022-07-16T00:00:00"/>
    <x v="18"/>
    <s v="Survey"/>
    <n v="0"/>
  </r>
  <r>
    <n v="263319770"/>
    <x v="377"/>
    <n v="75603735"/>
    <n v="1736477"/>
    <n v="1"/>
    <s v="2022-07-12T10:01:45.938Z"/>
    <x v="1"/>
    <d v="2022-07-12T00:00:00"/>
    <d v="2022-07-12T00:00:00"/>
    <d v="2022-07-12T00:00:00"/>
    <x v="18"/>
    <s v="Survey"/>
    <n v="0"/>
  </r>
  <r>
    <n v="263319771"/>
    <x v="377"/>
    <n v="75604214"/>
    <n v="1736477"/>
    <n v="1"/>
    <s v="2022-07-24T12:38:31.999Z"/>
    <x v="1"/>
    <d v="2022-07-24T00:00:00"/>
    <d v="2022-07-12T00:00:00"/>
    <d v="2022-07-24T00:00:00"/>
    <x v="18"/>
    <s v="Survey"/>
    <n v="0"/>
  </r>
  <r>
    <n v="264367354"/>
    <x v="458"/>
    <n v="75000433"/>
    <n v="1160558"/>
    <n v="1"/>
    <s v="2022-08-22T09:19:02.255Z"/>
    <x v="1"/>
    <d v="2022-07-15T00:00:00"/>
    <d v="2022-07-15T00:00:00"/>
    <d v="2022-08-22T00:00:00"/>
    <x v="2"/>
    <s v="Online Self Paced"/>
    <n v="4"/>
  </r>
  <r>
    <n v="264910400"/>
    <x v="553"/>
    <n v="75516047"/>
    <n v="1736477"/>
    <n v="1"/>
    <s v="2022-07-18T12:33:17.679Z"/>
    <x v="1"/>
    <d v="2022-07-18T00:00:00"/>
    <d v="2022-07-18T00:00:00"/>
    <d v="2022-07-18T00:00:00"/>
    <x v="18"/>
    <s v="Survey"/>
    <n v="0"/>
  </r>
  <r>
    <n v="268749930"/>
    <x v="152"/>
    <n v="70420875"/>
    <n v="1372489"/>
    <n v="1"/>
    <s v="2022-07-25T16:59:36.692Z"/>
    <x v="1"/>
    <d v="2022-07-25T00:00:00"/>
    <d v="2022-07-23T00:00:00"/>
    <d v="2022-07-25T00:00:00"/>
    <x v="19"/>
    <s v="Survey"/>
    <n v="0"/>
  </r>
  <r>
    <n v="268749974"/>
    <x v="152"/>
    <n v="70313424"/>
    <n v="1372489"/>
    <n v="1"/>
    <s v="2022-08-18T16:24:31.617Z"/>
    <x v="1"/>
    <d v="2022-08-18T00:00:00"/>
    <d v="2022-07-23T00:00:00"/>
    <d v="2022-08-18T00:00:00"/>
    <x v="19"/>
    <s v="Survey"/>
    <n v="0"/>
  </r>
  <r>
    <n v="268750021"/>
    <x v="152"/>
    <n v="70779371"/>
    <n v="1372489"/>
    <n v="1"/>
    <s v="2022-07-24T21:30:27.301Z"/>
    <x v="1"/>
    <d v="2022-07-24T00:00:00"/>
    <d v="2022-07-23T00:00:00"/>
    <d v="2022-07-24T00:00:00"/>
    <x v="19"/>
    <s v="Survey"/>
    <n v="0"/>
  </r>
  <r>
    <n v="275984945"/>
    <x v="88"/>
    <n v="80270074"/>
    <n v="1969959"/>
    <n v="1"/>
    <s v="2022-08-18T08:32:17.727Z"/>
    <x v="1"/>
    <d v="2022-08-13T00:00:00"/>
    <d v="2022-08-12T00:00:00"/>
    <d v="2022-08-18T00:00:00"/>
    <x v="14"/>
    <s v="Online Self Paced"/>
    <n v="2.5"/>
  </r>
  <r>
    <n v="275984948"/>
    <x v="88"/>
    <n v="80270077"/>
    <n v="1969959"/>
    <n v="1"/>
    <s v="2022-08-18T08:42:23.842Z"/>
    <x v="1"/>
    <d v="2022-08-13T00:00:00"/>
    <d v="2022-08-12T00:00:00"/>
    <d v="2022-08-18T00:00:00"/>
    <x v="14"/>
    <s v="Online Self Paced"/>
    <n v="2.5"/>
  </r>
  <r>
    <n v="275984952"/>
    <x v="88"/>
    <n v="80270079"/>
    <n v="1969959"/>
    <n v="1"/>
    <s v="2022-08-18T08:31:08.293Z"/>
    <x v="1"/>
    <d v="2022-08-13T00:00:00"/>
    <d v="2022-08-12T00:00:00"/>
    <d v="2022-08-18T00:00:00"/>
    <x v="14"/>
    <s v="Online Self Paced"/>
    <n v="2.5"/>
  </r>
  <r>
    <n v="275984956"/>
    <x v="88"/>
    <n v="80270084"/>
    <n v="1969959"/>
    <n v="1"/>
    <s v="2022-08-17T17:56:10.568Z"/>
    <x v="1"/>
    <d v="2022-08-13T00:00:00"/>
    <d v="2022-08-12T00:00:00"/>
    <d v="2022-08-17T00:00:00"/>
    <x v="14"/>
    <s v="Online Self Paced"/>
    <n v="2.5"/>
  </r>
  <r>
    <n v="275984958"/>
    <x v="88"/>
    <n v="80270086"/>
    <n v="1969959"/>
    <n v="1"/>
    <s v="2022-08-18T08:41:23.102Z"/>
    <x v="1"/>
    <d v="2022-08-13T00:00:00"/>
    <d v="2022-08-12T00:00:00"/>
    <d v="2022-08-18T00:00:00"/>
    <x v="14"/>
    <s v="Online Self Paced"/>
    <n v="2.5"/>
  </r>
  <r>
    <n v="275984960"/>
    <x v="88"/>
    <n v="80270090"/>
    <n v="1969959"/>
    <n v="1"/>
    <s v="2022-08-18T08:33:18.762Z"/>
    <x v="1"/>
    <d v="2022-08-13T00:00:00"/>
    <d v="2022-08-12T00:00:00"/>
    <d v="2022-08-18T00:00:00"/>
    <x v="14"/>
    <s v="Online Self Paced"/>
    <n v="2.5"/>
  </r>
  <r>
    <n v="275984961"/>
    <x v="88"/>
    <n v="80270092"/>
    <n v="1969959"/>
    <n v="1"/>
    <s v="2022-08-26T11:02:58.453Z"/>
    <x v="1"/>
    <d v="2022-08-12T00:00:00"/>
    <d v="2022-08-12T00:00:00"/>
    <d v="2022-08-26T00:00:00"/>
    <x v="14"/>
    <s v="Online Self Paced"/>
    <n v="2.5"/>
  </r>
  <r>
    <n v="275984962"/>
    <x v="88"/>
    <n v="80270093"/>
    <n v="1969959"/>
    <n v="1"/>
    <s v="2022-08-15T08:53:07.876Z"/>
    <x v="1"/>
    <d v="2022-08-13T00:00:00"/>
    <d v="2022-08-12T00:00:00"/>
    <d v="2022-08-15T00:00:00"/>
    <x v="14"/>
    <s v="Online Self Paced"/>
    <n v="2.5"/>
  </r>
  <r>
    <n v="275984963"/>
    <x v="88"/>
    <n v="80270095"/>
    <n v="1969959"/>
    <n v="1"/>
    <s v="2022-08-15T08:35:56.396Z"/>
    <x v="1"/>
    <d v="2022-08-12T00:00:00"/>
    <d v="2022-08-12T00:00:00"/>
    <d v="2022-08-15T00:00:00"/>
    <x v="14"/>
    <s v="Online Self Paced"/>
    <n v="2.5"/>
  </r>
  <r>
    <n v="275984966"/>
    <x v="88"/>
    <n v="80270099"/>
    <n v="1969959"/>
    <n v="1"/>
    <s v="2022-08-15T09:29:03.585Z"/>
    <x v="1"/>
    <d v="2022-08-13T00:00:00"/>
    <d v="2022-08-12T00:00:00"/>
    <d v="2022-08-15T00:00:00"/>
    <x v="14"/>
    <s v="Online Self Paced"/>
    <n v="2.5"/>
  </r>
  <r>
    <n v="275984967"/>
    <x v="88"/>
    <n v="80270102"/>
    <n v="1969959"/>
    <n v="1"/>
    <s v="2022-08-15T08:41:48.530Z"/>
    <x v="1"/>
    <d v="2022-08-12T00:00:00"/>
    <d v="2022-08-12T00:00:00"/>
    <d v="2022-08-15T00:00:00"/>
    <x v="14"/>
    <s v="Online Self Paced"/>
    <n v="2.5"/>
  </r>
  <r>
    <n v="275984968"/>
    <x v="88"/>
    <n v="80270103"/>
    <n v="1969959"/>
    <n v="1"/>
    <s v="2022-08-17T15:55:01.364Z"/>
    <x v="1"/>
    <d v="2022-08-12T00:00:00"/>
    <d v="2022-08-12T00:00:00"/>
    <d v="2022-08-17T00:00:00"/>
    <x v="14"/>
    <s v="Online Self Paced"/>
    <n v="2.5"/>
  </r>
  <r>
    <n v="275984970"/>
    <x v="88"/>
    <n v="80270106"/>
    <n v="1969959"/>
    <n v="1"/>
    <s v="2022-09-02T14:19:14.204Z"/>
    <x v="1"/>
    <d v="2022-08-14T00:00:00"/>
    <d v="2022-08-12T00:00:00"/>
    <d v="2022-09-02T00:00:00"/>
    <x v="14"/>
    <s v="Online Self Paced"/>
    <n v="2.5"/>
  </r>
  <r>
    <n v="275985171"/>
    <x v="88"/>
    <n v="80270061"/>
    <n v="1779236"/>
    <n v="1"/>
    <s v="2022-09-17T10:31:02.078Z"/>
    <x v="1"/>
    <d v="2022-08-12T00:00:00"/>
    <d v="2022-08-12T00:00:00"/>
    <d v="2022-09-17T00:00:00"/>
    <x v="10"/>
    <s v="Online Live"/>
    <n v="48"/>
  </r>
  <r>
    <n v="275985558"/>
    <x v="88"/>
    <n v="80270044"/>
    <n v="1969959"/>
    <n v="1"/>
    <s v="2022-08-23T14:49:58.992Z"/>
    <x v="1"/>
    <d v="2022-08-12T00:00:00"/>
    <d v="2022-08-12T00:00:00"/>
    <d v="2022-08-23T00:00:00"/>
    <x v="14"/>
    <s v="Online Self Paced"/>
    <n v="2.5"/>
  </r>
  <r>
    <n v="275985565"/>
    <x v="88"/>
    <n v="80270046"/>
    <n v="1969959"/>
    <n v="1"/>
    <s v="2022-08-15T08:47:40.937Z"/>
    <x v="1"/>
    <d v="2022-08-12T00:00:00"/>
    <d v="2022-08-12T00:00:00"/>
    <d v="2022-08-15T00:00:00"/>
    <x v="14"/>
    <s v="Online Self Paced"/>
    <n v="2.5"/>
  </r>
  <r>
    <n v="275985567"/>
    <x v="88"/>
    <n v="80270047"/>
    <n v="1969959"/>
    <n v="1"/>
    <s v="2022-08-18T08:35:36.077Z"/>
    <x v="1"/>
    <d v="2022-08-12T00:00:00"/>
    <d v="2022-08-12T00:00:00"/>
    <d v="2022-08-18T00:00:00"/>
    <x v="14"/>
    <s v="Online Self Paced"/>
    <n v="2.5"/>
  </r>
  <r>
    <n v="275985571"/>
    <x v="88"/>
    <n v="80270050"/>
    <n v="1969959"/>
    <n v="1"/>
    <s v="2022-08-15T10:01:06.333Z"/>
    <x v="1"/>
    <d v="2022-08-13T00:00:00"/>
    <d v="2022-08-12T00:00:00"/>
    <d v="2022-08-15T00:00:00"/>
    <x v="14"/>
    <s v="Online Self Paced"/>
    <n v="2.5"/>
  </r>
  <r>
    <n v="275985582"/>
    <x v="88"/>
    <n v="80270051"/>
    <n v="1969959"/>
    <n v="1"/>
    <s v="2022-08-15T09:50:03.373Z"/>
    <x v="1"/>
    <d v="2022-08-13T00:00:00"/>
    <d v="2022-08-12T00:00:00"/>
    <d v="2022-08-15T00:00:00"/>
    <x v="14"/>
    <s v="Online Self Paced"/>
    <n v="2.5"/>
  </r>
  <r>
    <n v="275985587"/>
    <x v="88"/>
    <n v="80270052"/>
    <n v="1969959"/>
    <n v="1"/>
    <s v="2022-08-18T08:33:35.032Z"/>
    <x v="1"/>
    <d v="2022-08-13T00:00:00"/>
    <d v="2022-08-12T00:00:00"/>
    <d v="2022-08-18T00:00:00"/>
    <x v="14"/>
    <s v="Online Self Paced"/>
    <n v="2.5"/>
  </r>
  <r>
    <n v="275985590"/>
    <x v="88"/>
    <n v="80270055"/>
    <n v="1969959"/>
    <n v="1"/>
    <s v="2022-08-18T08:34:53.211Z"/>
    <x v="1"/>
    <d v="2022-08-13T00:00:00"/>
    <d v="2022-08-12T00:00:00"/>
    <d v="2022-08-18T00:00:00"/>
    <x v="14"/>
    <s v="Online Self Paced"/>
    <n v="2.5"/>
  </r>
  <r>
    <n v="275985593"/>
    <x v="88"/>
    <n v="80270056"/>
    <n v="1969959"/>
    <n v="1"/>
    <s v="2022-08-31T16:06:42.934Z"/>
    <x v="1"/>
    <d v="2022-08-13T00:00:00"/>
    <d v="2022-08-12T00:00:00"/>
    <d v="2022-08-31T00:00:00"/>
    <x v="14"/>
    <s v="Online Self Paced"/>
    <n v="2.5"/>
  </r>
  <r>
    <n v="275985600"/>
    <x v="88"/>
    <n v="80270058"/>
    <n v="1969959"/>
    <n v="1"/>
    <s v="2022-08-18T08:42:41.580Z"/>
    <x v="1"/>
    <d v="2022-08-13T00:00:00"/>
    <d v="2022-08-12T00:00:00"/>
    <d v="2022-08-18T00:00:00"/>
    <x v="14"/>
    <s v="Online Self Paced"/>
    <n v="2.5"/>
  </r>
  <r>
    <n v="275985610"/>
    <x v="88"/>
    <n v="80270061"/>
    <n v="1969959"/>
    <n v="1"/>
    <s v="2022-08-27T16:41:13.028Z"/>
    <x v="1"/>
    <d v="2022-08-24T00:00:00"/>
    <d v="2022-08-12T00:00:00"/>
    <d v="2022-08-27T00:00:00"/>
    <x v="14"/>
    <s v="Online Self Paced"/>
    <n v="2.5"/>
  </r>
  <r>
    <n v="275985620"/>
    <x v="88"/>
    <n v="80270065"/>
    <n v="1969959"/>
    <n v="1"/>
    <s v="2022-08-22T10:23:02.704Z"/>
    <x v="1"/>
    <d v="2022-08-16T00:00:00"/>
    <d v="2022-08-12T00:00:00"/>
    <d v="2022-08-22T00:00:00"/>
    <x v="14"/>
    <s v="Online Self Paced"/>
    <n v="2.5"/>
  </r>
  <r>
    <n v="275985637"/>
    <x v="88"/>
    <n v="80270071"/>
    <n v="1969959"/>
    <n v="1"/>
    <s v="2022-08-21T11:03:34.752Z"/>
    <x v="1"/>
    <d v="2022-08-12T00:00:00"/>
    <d v="2022-08-12T00:00:00"/>
    <d v="2022-08-21T00:00:00"/>
    <x v="14"/>
    <s v="Online Self Paced"/>
    <n v="2.5"/>
  </r>
  <r>
    <n v="275985641"/>
    <x v="88"/>
    <n v="80270072"/>
    <n v="1969959"/>
    <n v="1"/>
    <s v="2022-08-18T08:42:07.640Z"/>
    <x v="1"/>
    <d v="2022-08-14T00:00:00"/>
    <d v="2022-08-12T00:00:00"/>
    <d v="2022-08-18T00:00:00"/>
    <x v="14"/>
    <s v="Online Self Paced"/>
    <n v="2.5"/>
  </r>
  <r>
    <n v="275986734"/>
    <x v="88"/>
    <n v="80268198"/>
    <n v="1969959"/>
    <n v="1"/>
    <s v="2022-08-18T08:46:55.614Z"/>
    <x v="1"/>
    <d v="2022-08-13T00:00:00"/>
    <d v="2022-08-12T00:00:00"/>
    <d v="2022-08-18T00:00:00"/>
    <x v="14"/>
    <s v="Online Self Paced"/>
    <n v="2.5"/>
  </r>
  <r>
    <n v="275986741"/>
    <x v="88"/>
    <n v="80268201"/>
    <n v="1969959"/>
    <n v="1"/>
    <s v="2022-08-22T03:22:33.989Z"/>
    <x v="1"/>
    <d v="2022-08-13T00:00:00"/>
    <d v="2022-08-12T00:00:00"/>
    <d v="2022-08-22T00:00:00"/>
    <x v="14"/>
    <s v="Online Self Paced"/>
    <n v="2.5"/>
  </r>
  <r>
    <n v="275986760"/>
    <x v="88"/>
    <n v="80270039"/>
    <n v="1969959"/>
    <n v="1"/>
    <s v="2022-08-26T15:24:10.963Z"/>
    <x v="1"/>
    <d v="2022-08-12T00:00:00"/>
    <d v="2022-08-12T00:00:00"/>
    <d v="2022-08-26T00:00:00"/>
    <x v="14"/>
    <s v="Online Self Paced"/>
    <n v="2.5"/>
  </r>
  <r>
    <n v="280180204"/>
    <x v="494"/>
    <n v="65493585"/>
    <n v="1372489"/>
    <n v="1"/>
    <s v="2022-08-28T16:57:20.937Z"/>
    <x v="1"/>
    <d v="2022-08-28T00:00:00"/>
    <d v="2022-08-22T00:00:00"/>
    <d v="2022-08-28T00:00:00"/>
    <x v="19"/>
    <s v="Survey"/>
    <n v="0"/>
  </r>
  <r>
    <n v="289198867"/>
    <x v="387"/>
    <n v="83034159"/>
    <n v="1982853"/>
    <n v="1"/>
    <s v="2022-09-13T07:50:38.493Z"/>
    <x v="1"/>
    <d v="2022-09-11T00:00:00"/>
    <d v="2022-09-11T00:00:00"/>
    <d v="2022-09-13T00:00:00"/>
    <x v="15"/>
    <s v="Online Self Paced"/>
    <n v="1"/>
  </r>
  <r>
    <n v="289793036"/>
    <x v="459"/>
    <n v="83251883"/>
    <n v="1982853"/>
    <n v="1"/>
    <s v="2022-09-17T10:25:46.091Z"/>
    <x v="1"/>
    <d v="2022-09-13T00:00:00"/>
    <d v="2022-09-13T00:00:00"/>
    <d v="2022-09-17T00:00:00"/>
    <x v="15"/>
    <s v="Online Self Paced"/>
    <n v="1"/>
  </r>
  <r>
    <n v="290883822"/>
    <x v="554"/>
    <n v="70387391"/>
    <n v="1372489"/>
    <n v="1"/>
    <s v="2022-09-16T01:24:06.387Z"/>
    <x v="1"/>
    <d v="2022-09-16T00:00:00"/>
    <d v="2022-09-16T00:00:00"/>
    <d v="2022-09-16T00:00:00"/>
    <x v="19"/>
    <s v="Survey"/>
    <n v="0"/>
  </r>
  <r>
    <n v="293021539"/>
    <x v="502"/>
    <n v="84308276"/>
    <n v="1982853"/>
    <n v="1"/>
    <s v="2022-09-24T11:10:17.688Z"/>
    <x v="1"/>
    <d v="2022-09-23T00:00:00"/>
    <d v="2022-09-23T00:00:00"/>
    <d v="2022-09-24T00:00:00"/>
    <x v="15"/>
    <s v="Online Self Paced"/>
    <n v="1"/>
  </r>
  <r>
    <n v="294295094"/>
    <x v="524"/>
    <n v="84727990"/>
    <n v="1982853"/>
    <n v="1"/>
    <s v="2022-09-28T09:59:22.434Z"/>
    <x v="1"/>
    <d v="2022-09-27T00:00:00"/>
    <d v="2022-09-27T00:00:00"/>
    <d v="2022-09-28T00:00:00"/>
    <x v="15"/>
    <s v="Online Self Paced"/>
    <n v="1"/>
  </r>
  <r>
    <n v="294763337"/>
    <x v="209"/>
    <n v="70301592"/>
    <n v="1372489"/>
    <n v="1"/>
    <s v="2022-09-28T10:45:17.764Z"/>
    <x v="1"/>
    <d v="2022-09-28T00:00:00"/>
    <d v="2022-09-28T00:00:00"/>
    <d v="2022-09-28T00:00:00"/>
    <x v="19"/>
    <s v="Survey"/>
    <n v="0"/>
  </r>
  <r>
    <n v="299244250"/>
    <x v="505"/>
    <n v="86240863"/>
    <n v="1982853"/>
    <n v="1"/>
    <s v="2022-10-09T23:49:38.999Z"/>
    <x v="1"/>
    <d v="2022-10-08T00:00:00"/>
    <d v="2022-10-08T00:00:00"/>
    <d v="2022-10-10T00:00:00"/>
    <x v="15"/>
    <s v="Online Self Paced"/>
    <n v="1"/>
  </r>
  <r>
    <n v="42578382"/>
    <x v="211"/>
    <n v="14514937"/>
    <n v="589569"/>
    <n v="1"/>
    <s v="2020-01-16T16:01:34.920Z"/>
    <x v="1"/>
    <d v="2020-01-08T00:00:00"/>
    <d v="2020-01-08T00:00:00"/>
    <d v="2020-01-16T00:00:00"/>
    <x v="0"/>
    <s v="Online Self Paced"/>
    <n v="2.5"/>
  </r>
  <r>
    <n v="42579426"/>
    <x v="211"/>
    <n v="14515408"/>
    <n v="589569"/>
    <n v="1"/>
    <s v="2020-01-15T10:17:27.966Z"/>
    <x v="1"/>
    <d v="2020-01-08T00:00:00"/>
    <d v="2020-01-08T00:00:00"/>
    <d v="2020-01-15T00:00:00"/>
    <x v="0"/>
    <s v="Online Self Paced"/>
    <n v="2.5"/>
  </r>
  <r>
    <n v="42579658"/>
    <x v="211"/>
    <n v="14515566"/>
    <n v="589569"/>
    <n v="1"/>
    <s v="2020-01-14T14:51:03.420Z"/>
    <x v="1"/>
    <d v="2020-01-08T00:00:00"/>
    <d v="2020-01-08T00:00:00"/>
    <d v="2022-09-29T00:00:00"/>
    <x v="0"/>
    <s v="Online Self Paced"/>
    <n v="2.5"/>
  </r>
  <r>
    <n v="42585089"/>
    <x v="211"/>
    <n v="14518245"/>
    <n v="589569"/>
    <n v="1"/>
    <s v="2020-01-15T09:20:09.883Z"/>
    <x v="1"/>
    <d v="2020-01-08T00:00:00"/>
    <d v="2020-01-08T00:00:00"/>
    <d v="2020-01-15T00:00:00"/>
    <x v="0"/>
    <s v="Online Self Paced"/>
    <n v="2.5"/>
  </r>
  <r>
    <n v="42585233"/>
    <x v="211"/>
    <n v="14518320"/>
    <n v="589569"/>
    <n v="1"/>
    <s v="2020-01-15T20:13:44.481Z"/>
    <x v="1"/>
    <d v="2020-01-08T00:00:00"/>
    <d v="2020-01-08T00:00:00"/>
    <d v="2020-01-16T00:00:00"/>
    <x v="0"/>
    <s v="Online Self Paced"/>
    <n v="2.5"/>
  </r>
  <r>
    <n v="42602692"/>
    <x v="211"/>
    <n v="14521695"/>
    <n v="589569"/>
    <n v="1"/>
    <s v="2020-02-29T08:27:14.053Z"/>
    <x v="1"/>
    <d v="2020-01-08T00:00:00"/>
    <d v="2020-01-08T00:00:00"/>
    <d v="2020-03-05T00:00:00"/>
    <x v="0"/>
    <s v="Online Self Paced"/>
    <n v="2.5"/>
  </r>
  <r>
    <n v="42630332"/>
    <x v="156"/>
    <n v="14532229"/>
    <n v="589569"/>
    <n v="1"/>
    <s v="2020-01-14T14:29:41.558Z"/>
    <x v="1"/>
    <d v="2020-01-09T00:00:00"/>
    <d v="2020-01-09T00:00:00"/>
    <d v="2020-01-14T00:00:00"/>
    <x v="0"/>
    <s v="Online Self Paced"/>
    <n v="2.5"/>
  </r>
  <r>
    <n v="42649447"/>
    <x v="156"/>
    <n v="14542862"/>
    <n v="589569"/>
    <n v="1"/>
    <s v="2020-01-14T08:52:22.447Z"/>
    <x v="1"/>
    <d v="2020-01-09T00:00:00"/>
    <d v="2020-01-09T00:00:00"/>
    <d v="2020-01-14T00:00:00"/>
    <x v="0"/>
    <s v="Online Self Paced"/>
    <n v="2.5"/>
  </r>
  <r>
    <n v="42664932"/>
    <x v="156"/>
    <n v="14550376"/>
    <n v="589569"/>
    <n v="1"/>
    <s v="2020-01-13T16:36:41.095Z"/>
    <x v="1"/>
    <d v="2020-01-09T00:00:00"/>
    <d v="2020-01-09T00:00:00"/>
    <d v="2020-12-17T00:00:00"/>
    <x v="0"/>
    <s v="Online Self Paced"/>
    <n v="2.5"/>
  </r>
  <r>
    <n v="42742957"/>
    <x v="94"/>
    <n v="14581742"/>
    <n v="589569"/>
    <n v="1"/>
    <s v="2020-01-12T14:10:47.526Z"/>
    <x v="1"/>
    <d v="2020-01-10T00:00:00"/>
    <d v="2020-01-10T00:00:00"/>
    <d v="2020-01-12T00:00:00"/>
    <x v="0"/>
    <s v="Online Self Paced"/>
    <n v="2.5"/>
  </r>
  <r>
    <n v="42783737"/>
    <x v="555"/>
    <n v="14598607"/>
    <n v="589569"/>
    <n v="1"/>
    <s v="2020-01-14T07:24:53.947Z"/>
    <x v="1"/>
    <d v="2020-01-11T00:00:00"/>
    <d v="2020-01-11T00:00:00"/>
    <d v="2020-01-14T00:00:00"/>
    <x v="0"/>
    <s v="Online Self Paced"/>
    <n v="2.5"/>
  </r>
  <r>
    <n v="42992039"/>
    <x v="1"/>
    <n v="14694502"/>
    <n v="589569"/>
    <n v="1"/>
    <s v="2020-01-15T15:32:04.318Z"/>
    <x v="1"/>
    <d v="2020-01-14T00:00:00"/>
    <d v="2020-01-14T00:00:00"/>
    <d v="2020-01-16T00:00:00"/>
    <x v="0"/>
    <s v="Online Self Paced"/>
    <n v="2.5"/>
  </r>
  <r>
    <n v="43157836"/>
    <x v="535"/>
    <n v="14767457"/>
    <n v="589569"/>
    <n v="1"/>
    <s v="2020-01-23T16:28:56.092Z"/>
    <x v="1"/>
    <d v="2020-01-16T00:00:00"/>
    <d v="2020-01-16T00:00:00"/>
    <d v="2020-01-23T00:00:00"/>
    <x v="0"/>
    <s v="Online Self Paced"/>
    <n v="2.5"/>
  </r>
  <r>
    <n v="43158768"/>
    <x v="535"/>
    <n v="14768034"/>
    <n v="589569"/>
    <n v="1"/>
    <s v="2020-01-21T11:07:46.440Z"/>
    <x v="1"/>
    <d v="2020-01-16T00:00:00"/>
    <d v="2020-01-16T00:00:00"/>
    <d v="2020-01-21T00:00:00"/>
    <x v="0"/>
    <s v="Online Self Paced"/>
    <n v="2.5"/>
  </r>
  <r>
    <n v="46293453"/>
    <x v="222"/>
    <n v="15727313"/>
    <n v="589569"/>
    <n v="1"/>
    <s v="2020-07-27T11:30:53.760Z"/>
    <x v="1"/>
    <d v="2020-02-17T00:00:00"/>
    <d v="2020-02-17T00:00:00"/>
    <d v="2020-07-27T00:00:00"/>
    <x v="0"/>
    <s v="Online Self Paced"/>
    <n v="2.5"/>
  </r>
  <r>
    <n v="47627132"/>
    <x v="396"/>
    <n v="16156248"/>
    <n v="589569"/>
    <n v="1"/>
    <s v="2020-03-07T01:49:44.631Z"/>
    <x v="1"/>
    <d v="2020-03-02T00:00:00"/>
    <d v="2020-03-02T00:00:00"/>
    <d v="2020-03-10T00:00:00"/>
    <x v="0"/>
    <s v="Online Self Paced"/>
    <n v="2.5"/>
  </r>
  <r>
    <n v="48256352"/>
    <x v="228"/>
    <n v="16362377"/>
    <n v="589569"/>
    <n v="1"/>
    <s v="2020-03-14T08:25:31.359Z"/>
    <x v="1"/>
    <d v="2020-03-09T00:00:00"/>
    <d v="2020-03-09T00:00:00"/>
    <d v="2020-03-14T00:00:00"/>
    <x v="0"/>
    <s v="Online Self Paced"/>
    <n v="2.5"/>
  </r>
  <r>
    <n v="48321221"/>
    <x v="556"/>
    <n v="16390067"/>
    <n v="589569"/>
    <n v="1"/>
    <s v="2020-03-30T15:31:38.027Z"/>
    <x v="1"/>
    <d v="2020-03-10T00:00:00"/>
    <d v="2020-03-10T00:00:00"/>
    <d v="2020-03-30T00:00:00"/>
    <x v="0"/>
    <s v="Online Self Paced"/>
    <n v="2.5"/>
  </r>
  <r>
    <n v="50760541"/>
    <x v="4"/>
    <n v="17264662"/>
    <n v="589569"/>
    <n v="1"/>
    <s v="2020-06-30T13:43:34.190Z"/>
    <x v="1"/>
    <d v="2020-03-26T00:00:00"/>
    <d v="2020-03-26T00:00:00"/>
    <d v="2020-06-30T00:00:00"/>
    <x v="0"/>
    <s v="Online Self Paced"/>
    <n v="2.5"/>
  </r>
  <r>
    <n v="50764268"/>
    <x v="4"/>
    <n v="17266088"/>
    <n v="589569"/>
    <n v="1"/>
    <s v="2020-05-20T13:17:42.273Z"/>
    <x v="1"/>
    <d v="2020-03-26T00:00:00"/>
    <d v="2020-03-26T00:00:00"/>
    <d v="2020-05-20T00:00:00"/>
    <x v="0"/>
    <s v="Online Self Paced"/>
    <n v="2.5"/>
  </r>
  <r>
    <n v="50774964"/>
    <x v="5"/>
    <n v="17272674"/>
    <n v="589569"/>
    <n v="1"/>
    <s v="2020-05-06T20:29:03.837Z"/>
    <x v="1"/>
    <d v="2020-03-27T00:00:00"/>
    <d v="2020-03-27T00:00:00"/>
    <d v="2020-05-06T00:00:00"/>
    <x v="0"/>
    <s v="Online Self Paced"/>
    <n v="2.5"/>
  </r>
  <r>
    <n v="50812430"/>
    <x v="5"/>
    <n v="17287083"/>
    <n v="589569"/>
    <n v="1"/>
    <s v="2020-05-17T21:36:37.222Z"/>
    <x v="1"/>
    <d v="2020-03-27T00:00:00"/>
    <d v="2020-03-27T00:00:00"/>
    <d v="2020-05-17T00:00:00"/>
    <x v="0"/>
    <s v="Online Self Paced"/>
    <n v="2.5"/>
  </r>
  <r>
    <n v="50874583"/>
    <x v="5"/>
    <n v="17314191"/>
    <n v="589569"/>
    <n v="1"/>
    <s v="2020-04-06T12:47:08.661Z"/>
    <x v="1"/>
    <d v="2020-03-27T00:00:00"/>
    <d v="2020-03-27T00:00:00"/>
    <d v="2020-04-06T00:00:00"/>
    <x v="0"/>
    <s v="Online Self Paced"/>
    <n v="2.5"/>
  </r>
  <r>
    <n v="50991610"/>
    <x v="5"/>
    <n v="17352990"/>
    <n v="589569"/>
    <n v="1"/>
    <s v="2020-04-12T00:55:53.091Z"/>
    <x v="1"/>
    <d v="2020-03-27T00:00:00"/>
    <d v="2020-03-27T00:00:00"/>
    <d v="2020-04-12T00:00:00"/>
    <x v="0"/>
    <s v="Online Self Paced"/>
    <n v="2.5"/>
  </r>
  <r>
    <n v="51346958"/>
    <x v="232"/>
    <n v="17563012"/>
    <n v="589569"/>
    <n v="1"/>
    <s v="2020-04-10T17:17:37.326Z"/>
    <x v="1"/>
    <d v="2020-03-29T00:00:00"/>
    <d v="2020-03-29T00:00:00"/>
    <d v="2020-04-10T00:00:00"/>
    <x v="0"/>
    <s v="Online Self Paced"/>
    <n v="2.5"/>
  </r>
  <r>
    <n v="51559266"/>
    <x v="7"/>
    <n v="17685385"/>
    <n v="589569"/>
    <n v="1"/>
    <s v="2020-04-10T17:33:56.466Z"/>
    <x v="1"/>
    <d v="2020-03-30T00:00:00"/>
    <d v="2020-03-30T00:00:00"/>
    <d v="2020-04-10T00:00:00"/>
    <x v="0"/>
    <s v="Online Self Paced"/>
    <n v="2.5"/>
  </r>
  <r>
    <n v="51803829"/>
    <x v="8"/>
    <n v="17813099"/>
    <n v="589569"/>
    <n v="1"/>
    <s v="2020-04-06T12:55:34.166Z"/>
    <x v="1"/>
    <d v="2020-03-31T00:00:00"/>
    <d v="2020-03-31T00:00:00"/>
    <d v="2020-04-06T00:00:00"/>
    <x v="0"/>
    <s v="Online Self Paced"/>
    <n v="2.5"/>
  </r>
  <r>
    <n v="51890705"/>
    <x v="8"/>
    <n v="17867589"/>
    <n v="589569"/>
    <n v="1"/>
    <s v="2020-07-27T11:29:18.312Z"/>
    <x v="1"/>
    <d v="2020-03-31T00:00:00"/>
    <d v="2020-03-31T00:00:00"/>
    <d v="2020-07-27T00:00:00"/>
    <x v="0"/>
    <s v="Online Self Paced"/>
    <n v="2.5"/>
  </r>
  <r>
    <n v="51957896"/>
    <x v="8"/>
    <n v="17903980"/>
    <n v="589569"/>
    <n v="1"/>
    <s v="2020-04-03T09:39:49.923Z"/>
    <x v="1"/>
    <d v="2020-03-31T00:00:00"/>
    <d v="2020-03-31T00:00:00"/>
    <d v="2020-04-03T00:00:00"/>
    <x v="0"/>
    <s v="Online Self Paced"/>
    <n v="2.5"/>
  </r>
  <r>
    <n v="51991015"/>
    <x v="8"/>
    <n v="17918836"/>
    <n v="589569"/>
    <n v="1"/>
    <s v="2020-04-04T01:33:31.348Z"/>
    <x v="1"/>
    <d v="2020-03-31T00:00:00"/>
    <d v="2020-03-31T00:00:00"/>
    <d v="2020-04-04T00:00:00"/>
    <x v="0"/>
    <s v="Online Self Paced"/>
    <n v="2.5"/>
  </r>
  <r>
    <n v="52276653"/>
    <x v="97"/>
    <n v="18041657"/>
    <n v="589569"/>
    <n v="1"/>
    <s v="2020-04-06T15:38:19.531Z"/>
    <x v="1"/>
    <d v="2020-04-01T00:00:00"/>
    <d v="2020-04-01T00:00:00"/>
    <d v="2020-04-06T00:00:00"/>
    <x v="0"/>
    <s v="Online Self Paced"/>
    <n v="2.5"/>
  </r>
  <r>
    <n v="52406215"/>
    <x v="397"/>
    <n v="18090456"/>
    <n v="589569"/>
    <n v="1"/>
    <s v="2020-04-22T13:30:23.966Z"/>
    <x v="1"/>
    <d v="2020-04-02T00:00:00"/>
    <d v="2020-04-02T00:00:00"/>
    <d v="2020-04-22T00:00:00"/>
    <x v="0"/>
    <s v="Online Self Paced"/>
    <n v="2.5"/>
  </r>
  <r>
    <n v="53110972"/>
    <x v="98"/>
    <n v="18387159"/>
    <n v="589569"/>
    <n v="1"/>
    <s v="2020-04-06T13:08:17.988Z"/>
    <x v="1"/>
    <d v="2020-04-05T00:00:00"/>
    <d v="2020-04-05T00:00:00"/>
    <d v="2020-04-06T00:00:00"/>
    <x v="0"/>
    <s v="Online Self Paced"/>
    <n v="2.5"/>
  </r>
  <r>
    <n v="54818373"/>
    <x v="235"/>
    <n v="15146445"/>
    <n v="589569"/>
    <n v="1"/>
    <s v="2020-05-20T14:13:45.828Z"/>
    <x v="1"/>
    <d v="2020-04-11T00:00:00"/>
    <d v="2020-04-11T00:00:00"/>
    <d v="2020-05-20T00:00:00"/>
    <x v="0"/>
    <s v="Online Self Paced"/>
    <n v="2.5"/>
  </r>
  <r>
    <n v="55026689"/>
    <x v="557"/>
    <n v="19228571"/>
    <n v="589569"/>
    <n v="1"/>
    <s v="2020-05-17T21:34:22.206Z"/>
    <x v="1"/>
    <d v="2020-04-12T00:00:00"/>
    <d v="2020-04-12T00:00:00"/>
    <d v="2020-05-17T00:00:00"/>
    <x v="0"/>
    <s v="Online Self Paced"/>
    <n v="2.5"/>
  </r>
  <r>
    <n v="55805259"/>
    <x v="14"/>
    <n v="19554404"/>
    <n v="589569"/>
    <n v="1"/>
    <s v="2020-04-22T13:35:37.002Z"/>
    <x v="1"/>
    <d v="2020-04-15T00:00:00"/>
    <d v="2020-04-15T00:00:00"/>
    <d v="2020-04-22T00:00:00"/>
    <x v="0"/>
    <s v="Online Self Paced"/>
    <n v="2.5"/>
  </r>
  <r>
    <n v="56769877"/>
    <x v="506"/>
    <n v="19920145"/>
    <n v="589569"/>
    <n v="1"/>
    <s v="2020-04-22T13:31:36.269Z"/>
    <x v="1"/>
    <d v="2020-04-18T00:00:00"/>
    <d v="2020-04-18T00:00:00"/>
    <d v="2020-04-22T00:00:00"/>
    <x v="0"/>
    <s v="Online Self Paced"/>
    <n v="2.5"/>
  </r>
  <r>
    <n v="57089294"/>
    <x v="16"/>
    <n v="20046955"/>
    <n v="589569"/>
    <n v="1"/>
    <s v="2020-04-22T13:35:51.299Z"/>
    <x v="1"/>
    <d v="2020-04-20T00:00:00"/>
    <d v="2020-04-20T00:00:00"/>
    <d v="2020-04-22T00:00:00"/>
    <x v="0"/>
    <s v="Online Self Paced"/>
    <n v="2.5"/>
  </r>
  <r>
    <n v="57172871"/>
    <x v="16"/>
    <n v="20080047"/>
    <n v="589569"/>
    <n v="1"/>
    <s v="2020-05-17T21:40:53.781Z"/>
    <x v="1"/>
    <d v="2020-04-20T00:00:00"/>
    <d v="2020-04-20T00:00:00"/>
    <d v="2020-05-17T00:00:00"/>
    <x v="0"/>
    <s v="Online Self Paced"/>
    <n v="2.5"/>
  </r>
  <r>
    <n v="57173795"/>
    <x v="16"/>
    <n v="20080301"/>
    <n v="589569"/>
    <n v="1"/>
    <s v="2020-06-03T21:59:14.955Z"/>
    <x v="1"/>
    <d v="2020-04-20T00:00:00"/>
    <d v="2020-04-20T00:00:00"/>
    <d v="2020-06-03T00:00:00"/>
    <x v="0"/>
    <s v="Online Self Paced"/>
    <n v="2.5"/>
  </r>
  <r>
    <n v="57802977"/>
    <x v="558"/>
    <n v="20301837"/>
    <n v="589569"/>
    <n v="1"/>
    <s v="2020-04-24T12:46:19.857Z"/>
    <x v="1"/>
    <d v="2020-04-23T00:00:00"/>
    <d v="2020-04-23T00:00:00"/>
    <d v="2020-04-24T00:00:00"/>
    <x v="0"/>
    <s v="Online Self Paced"/>
    <n v="2.5"/>
  </r>
  <r>
    <n v="57977232"/>
    <x v="158"/>
    <n v="20353333"/>
    <n v="589569"/>
    <n v="1"/>
    <s v="2020-12-17T18:32:36.604Z"/>
    <x v="1"/>
    <d v="2020-04-24T00:00:00"/>
    <d v="2020-04-24T00:00:00"/>
    <d v="2020-12-17T00:00:00"/>
    <x v="0"/>
    <s v="Online Self Paced"/>
    <n v="2.5"/>
  </r>
  <r>
    <n v="58038229"/>
    <x v="158"/>
    <n v="20379575"/>
    <n v="589569"/>
    <n v="1"/>
    <s v="2020-04-30T17:29:59.264Z"/>
    <x v="1"/>
    <d v="2020-04-24T00:00:00"/>
    <d v="2020-04-24T00:00:00"/>
    <d v="2020-04-30T00:00:00"/>
    <x v="0"/>
    <s v="Online Self Paced"/>
    <n v="2.5"/>
  </r>
  <r>
    <n v="59124823"/>
    <x v="99"/>
    <n v="20813076"/>
    <n v="589569"/>
    <n v="1"/>
    <s v="2020-05-01T12:34:53.543Z"/>
    <x v="1"/>
    <d v="2020-04-28T00:00:00"/>
    <d v="2020-04-28T00:00:00"/>
    <d v="2020-05-01T00:00:00"/>
    <x v="0"/>
    <s v="Online Self Paced"/>
    <n v="2.5"/>
  </r>
  <r>
    <n v="60074468"/>
    <x v="240"/>
    <n v="21174650"/>
    <n v="589569"/>
    <n v="1"/>
    <s v="2020-05-27T10:59:01.348Z"/>
    <x v="1"/>
    <d v="2020-05-01T00:00:00"/>
    <d v="2020-05-01T00:00:00"/>
    <d v="2020-05-27T00:00:00"/>
    <x v="0"/>
    <s v="Online Self Paced"/>
    <n v="2.5"/>
  </r>
  <r>
    <n v="60076270"/>
    <x v="240"/>
    <n v="21175439"/>
    <n v="589569"/>
    <n v="1"/>
    <s v="2020-05-17T21:33:38.635Z"/>
    <x v="1"/>
    <d v="2020-05-01T00:00:00"/>
    <d v="2020-05-01T00:00:00"/>
    <d v="2020-05-17T00:00:00"/>
    <x v="0"/>
    <s v="Online Self Paced"/>
    <n v="2.5"/>
  </r>
  <r>
    <n v="60259785"/>
    <x v="241"/>
    <n v="21281892"/>
    <n v="589569"/>
    <n v="1"/>
    <s v="2020-05-10T08:32:40.788Z"/>
    <x v="1"/>
    <d v="2020-05-02T00:00:00"/>
    <d v="2020-05-02T00:00:00"/>
    <d v="2020-05-10T00:00:00"/>
    <x v="0"/>
    <s v="Online Self Paced"/>
    <n v="2.5"/>
  </r>
  <r>
    <n v="60263365"/>
    <x v="241"/>
    <n v="21284203"/>
    <n v="589569"/>
    <n v="1"/>
    <s v="2020-05-06T20:31:54.343Z"/>
    <x v="1"/>
    <d v="2020-05-02T00:00:00"/>
    <d v="2020-05-02T00:00:00"/>
    <d v="2020-05-06T00:00:00"/>
    <x v="0"/>
    <s v="Online Self Paced"/>
    <n v="2.5"/>
  </r>
  <r>
    <n v="60575338"/>
    <x v="559"/>
    <n v="21417911"/>
    <n v="589569"/>
    <n v="1"/>
    <s v="2020-05-06T20:40:25.299Z"/>
    <x v="1"/>
    <d v="2020-05-04T00:00:00"/>
    <d v="2020-05-04T00:00:00"/>
    <d v="2020-05-06T00:00:00"/>
    <x v="0"/>
    <s v="Online Self Paced"/>
    <n v="2.5"/>
  </r>
  <r>
    <n v="61232688"/>
    <x v="560"/>
    <n v="21606887"/>
    <n v="589569"/>
    <n v="1"/>
    <s v="2020-05-06T20:31:28.924Z"/>
    <x v="1"/>
    <d v="2020-05-06T00:00:00"/>
    <d v="2020-05-06T00:00:00"/>
    <d v="2020-05-06T00:00:00"/>
    <x v="0"/>
    <s v="Online Self Paced"/>
    <n v="2.5"/>
  </r>
  <r>
    <n v="63010154"/>
    <x v="561"/>
    <n v="21955789"/>
    <n v="589569"/>
    <n v="1"/>
    <s v="2020-05-27T00:37:59.682Z"/>
    <x v="1"/>
    <d v="2020-05-10T00:00:00"/>
    <d v="2020-05-10T00:00:00"/>
    <d v="2020-05-27T00:00:00"/>
    <x v="0"/>
    <s v="Online Self Paced"/>
    <n v="2.5"/>
  </r>
  <r>
    <n v="63627137"/>
    <x v="19"/>
    <n v="22206572"/>
    <n v="589569"/>
    <n v="1"/>
    <s v="2020-05-17T21:38:36.045Z"/>
    <x v="1"/>
    <d v="2020-05-13T00:00:00"/>
    <d v="2020-05-13T00:00:00"/>
    <d v="2020-05-17T00:00:00"/>
    <x v="0"/>
    <s v="Online Self Paced"/>
    <n v="2.5"/>
  </r>
  <r>
    <n v="65341310"/>
    <x v="562"/>
    <n v="22747522"/>
    <n v="589569"/>
    <n v="1"/>
    <s v="2020-05-27T00:42:38.174Z"/>
    <x v="1"/>
    <d v="2020-05-20T00:00:00"/>
    <d v="2020-05-20T00:00:00"/>
    <d v="2020-05-27T00:00:00"/>
    <x v="0"/>
    <s v="Online Self Paced"/>
    <n v="2.5"/>
  </r>
  <r>
    <n v="67223949"/>
    <x v="246"/>
    <n v="23348930"/>
    <n v="589569"/>
    <n v="1"/>
    <s v="2020-08-12T02:01:42.495Z"/>
    <x v="1"/>
    <d v="2020-05-28T00:00:00"/>
    <d v="2020-05-28T00:00:00"/>
    <d v="2020-08-12T00:00:00"/>
    <x v="0"/>
    <s v="Online Self Paced"/>
    <n v="2.5"/>
  </r>
  <r>
    <n v="67236046"/>
    <x v="246"/>
    <n v="23353694"/>
    <n v="589569"/>
    <n v="1"/>
    <s v="2020-06-01T10:49:58.918Z"/>
    <x v="1"/>
    <d v="2020-05-28T00:00:00"/>
    <d v="2020-05-28T00:00:00"/>
    <d v="2020-06-01T00:00:00"/>
    <x v="0"/>
    <s v="Online Self Paced"/>
    <n v="2.5"/>
  </r>
  <r>
    <n v="67899353"/>
    <x v="400"/>
    <n v="23541348"/>
    <n v="589569"/>
    <n v="1"/>
    <s v="2020-08-06T12:39:32.399Z"/>
    <x v="1"/>
    <d v="2020-05-31T00:00:00"/>
    <d v="2020-05-31T00:00:00"/>
    <d v="2020-08-06T00:00:00"/>
    <x v="0"/>
    <s v="Online Self Paced"/>
    <n v="2.5"/>
  </r>
  <r>
    <n v="68146295"/>
    <x v="528"/>
    <n v="23623998"/>
    <n v="589569"/>
    <n v="1"/>
    <s v="2020-06-15T07:50:44.082Z"/>
    <x v="1"/>
    <d v="2020-06-01T00:00:00"/>
    <d v="2020-06-01T00:00:00"/>
    <d v="2020-06-15T00:00:00"/>
    <x v="0"/>
    <s v="Online Self Paced"/>
    <n v="2.5"/>
  </r>
  <r>
    <n v="68547338"/>
    <x v="160"/>
    <n v="23750667"/>
    <n v="589569"/>
    <n v="1"/>
    <s v="2022-07-13T15:24:53.294Z"/>
    <x v="1"/>
    <d v="2020-06-03T00:00:00"/>
    <d v="2020-06-03T00:00:00"/>
    <d v="2022-07-13T00:00:00"/>
    <x v="0"/>
    <s v="Online Self Paced"/>
    <n v="2.5"/>
  </r>
  <r>
    <n v="69818115"/>
    <x v="247"/>
    <n v="24114003"/>
    <n v="589569"/>
    <n v="1"/>
    <s v="2020-06-15T07:50:35.442Z"/>
    <x v="1"/>
    <d v="2020-06-08T00:00:00"/>
    <d v="2020-06-08T00:00:00"/>
    <d v="2020-06-15T00:00:00"/>
    <x v="0"/>
    <s v="Online Self Paced"/>
    <n v="2.5"/>
  </r>
  <r>
    <n v="70084125"/>
    <x v="563"/>
    <n v="24197583"/>
    <n v="589569"/>
    <n v="1"/>
    <s v="2020-08-19T10:24:41.663Z"/>
    <x v="1"/>
    <d v="2020-06-10T00:00:00"/>
    <d v="2020-06-10T00:00:00"/>
    <d v="2020-08-19T00:00:00"/>
    <x v="0"/>
    <s v="Online Self Paced"/>
    <n v="2.5"/>
  </r>
  <r>
    <n v="81764766"/>
    <x v="564"/>
    <n v="27666669"/>
    <n v="589569"/>
    <n v="1"/>
    <s v="2020-08-19T10:40:45.139Z"/>
    <x v="1"/>
    <d v="2020-08-11T00:00:00"/>
    <d v="2020-08-11T00:00:00"/>
    <d v="2020-08-20T00:00:00"/>
    <x v="0"/>
    <s v="Online Self Paced"/>
    <n v="2.5"/>
  </r>
  <r>
    <n v="83606272"/>
    <x v="565"/>
    <n v="28207140"/>
    <n v="589569"/>
    <n v="1"/>
    <s v="2020-09-02T10:28:23.233Z"/>
    <x v="1"/>
    <d v="2020-08-20T00:00:00"/>
    <d v="2020-08-20T00:00:00"/>
    <d v="2020-09-02T00:00:00"/>
    <x v="0"/>
    <s v="Online Self Paced"/>
    <n v="2.5"/>
  </r>
  <r>
    <n v="83914942"/>
    <x v="566"/>
    <n v="28291940"/>
    <n v="589569"/>
    <n v="1"/>
    <s v="2020-11-15T16:24:30.143Z"/>
    <x v="1"/>
    <d v="2020-08-22T00:00:00"/>
    <d v="2020-08-22T00:00:00"/>
    <d v="2020-11-15T00:00:00"/>
    <x v="0"/>
    <s v="Online Self Paced"/>
    <n v="2.5"/>
  </r>
  <r>
    <n v="89539772"/>
    <x v="103"/>
    <n v="29927818"/>
    <n v="589569"/>
    <n v="1"/>
    <s v="2020-11-29T13:35:39.932Z"/>
    <x v="1"/>
    <d v="2020-09-16T00:00:00"/>
    <d v="2020-09-16T00:00:00"/>
    <d v="2020-11-29T00:00:00"/>
    <x v="0"/>
    <s v="Online Self Paced"/>
    <n v="2.5"/>
  </r>
  <r>
    <n v="95049956"/>
    <x v="567"/>
    <n v="31385165"/>
    <n v="589569"/>
    <n v="1"/>
    <s v="2020-10-28T09:29:36.142Z"/>
    <x v="1"/>
    <d v="2020-10-12T00:00:00"/>
    <d v="2020-10-12T00:00:00"/>
    <d v="2020-10-28T00:00:00"/>
    <x v="0"/>
    <s v="Online Self Paced"/>
    <n v="2.5"/>
  </r>
  <r>
    <n v="107031837"/>
    <x v="568"/>
    <n v="34646109"/>
    <n v="589569"/>
    <n v="1"/>
    <s v="2020-12-09T09:27:11.850Z"/>
    <x v="1"/>
    <d v="2020-12-03T00:00:00"/>
    <d v="2020-12-03T00:00:00"/>
    <d v="2020-12-09T00:00:00"/>
    <x v="0"/>
    <s v="Online Self Paced"/>
    <n v="2.5"/>
  </r>
  <r>
    <n v="107543685"/>
    <x v="510"/>
    <n v="34795547"/>
    <n v="589569"/>
    <n v="1"/>
    <s v="2021-02-17T10:30:33.442Z"/>
    <x v="1"/>
    <d v="2020-12-06T00:00:00"/>
    <d v="2020-12-06T00:00:00"/>
    <d v="2021-02-17T00:00:00"/>
    <x v="0"/>
    <s v="Online Self Paced"/>
    <n v="2.5"/>
  </r>
  <r>
    <n v="111582320"/>
    <x v="569"/>
    <n v="36307972"/>
    <n v="589569"/>
    <n v="1"/>
    <s v="2021-01-12T11:52:49.187Z"/>
    <x v="1"/>
    <d v="2020-12-29T00:00:00"/>
    <d v="2020-12-29T00:00:00"/>
    <d v="2021-01-12T00:00:00"/>
    <x v="0"/>
    <s v="Online Self Paced"/>
    <n v="2.5"/>
  </r>
  <r>
    <n v="112496036"/>
    <x v="36"/>
    <n v="36808503"/>
    <n v="589569"/>
    <n v="1"/>
    <s v="2021-01-10T14:19:00.464Z"/>
    <x v="1"/>
    <d v="2021-01-03T00:00:00"/>
    <d v="2021-01-03T00:00:00"/>
    <d v="2021-01-10T00:00:00"/>
    <x v="0"/>
    <s v="Online Self Paced"/>
    <n v="2.5"/>
  </r>
  <r>
    <n v="114937959"/>
    <x v="570"/>
    <n v="37435489"/>
    <n v="589569"/>
    <n v="1"/>
    <s v="2022-02-06T10:42:12.407Z"/>
    <x v="1"/>
    <d v="2021-01-14T00:00:00"/>
    <d v="2021-01-14T00:00:00"/>
    <d v="2022-02-06T00:00:00"/>
    <x v="0"/>
    <s v="Online Self Paced"/>
    <n v="2.5"/>
  </r>
  <r>
    <n v="115013910"/>
    <x v="570"/>
    <n v="37435461"/>
    <n v="589569"/>
    <n v="1"/>
    <s v="2021-02-17T10:00:19.830Z"/>
    <x v="1"/>
    <d v="2021-01-14T00:00:00"/>
    <d v="2021-01-14T00:00:00"/>
    <d v="2021-02-17T00:00:00"/>
    <x v="0"/>
    <s v="Online Self Paced"/>
    <n v="2.5"/>
  </r>
  <r>
    <n v="115295823"/>
    <x v="106"/>
    <n v="37435114"/>
    <n v="589569"/>
    <n v="1"/>
    <s v="2022-02-05T10:11:08.628Z"/>
    <x v="1"/>
    <d v="2021-01-15T00:00:00"/>
    <d v="2021-01-15T00:00:00"/>
    <d v="2022-02-05T00:00:00"/>
    <x v="0"/>
    <s v="Online Self Paced"/>
    <n v="2.5"/>
  </r>
  <r>
    <n v="118539890"/>
    <x v="571"/>
    <n v="38620934"/>
    <n v="589569"/>
    <n v="1"/>
    <s v="2021-02-17T10:01:04.407Z"/>
    <x v="1"/>
    <d v="2021-01-29T00:00:00"/>
    <d v="2021-01-29T00:00:00"/>
    <d v="2021-02-17T00:00:00"/>
    <x v="0"/>
    <s v="Online Self Paced"/>
    <n v="2.5"/>
  </r>
  <r>
    <n v="121984986"/>
    <x v="511"/>
    <n v="39325978"/>
    <n v="589569"/>
    <n v="1"/>
    <s v="2021-02-17T10:58:19.682Z"/>
    <x v="1"/>
    <d v="2021-02-13T00:00:00"/>
    <d v="2021-02-13T00:00:00"/>
    <d v="2021-02-17T00:00:00"/>
    <x v="0"/>
    <s v="Online Self Paced"/>
    <n v="2.5"/>
  </r>
  <r>
    <n v="125141467"/>
    <x v="572"/>
    <n v="40530156"/>
    <n v="589569"/>
    <n v="1"/>
    <s v="2021-05-21T10:01:22.114Z"/>
    <x v="1"/>
    <d v="2021-02-27T00:00:00"/>
    <d v="2021-02-27T00:00:00"/>
    <d v="2021-05-21T00:00:00"/>
    <x v="0"/>
    <s v="Online Self Paced"/>
    <n v="2.5"/>
  </r>
  <r>
    <n v="128250101"/>
    <x v="282"/>
    <n v="41224473"/>
    <n v="589569"/>
    <n v="1"/>
    <s v="2021-05-10T09:02:35.565Z"/>
    <x v="1"/>
    <d v="2021-03-09T00:00:00"/>
    <d v="2021-03-09T00:00:00"/>
    <d v="2021-05-10T00:00:00"/>
    <x v="0"/>
    <s v="Online Self Paced"/>
    <n v="2.5"/>
  </r>
  <r>
    <n v="132169076"/>
    <x v="112"/>
    <n v="42386568"/>
    <n v="589569"/>
    <n v="1"/>
    <s v="2021-05-10T09:01:40.008Z"/>
    <x v="1"/>
    <d v="2021-03-26T00:00:00"/>
    <d v="2021-03-26T00:00:00"/>
    <d v="2021-05-10T00:00:00"/>
    <x v="0"/>
    <s v="Online Self Paced"/>
    <n v="2.5"/>
  </r>
  <r>
    <n v="134827462"/>
    <x v="288"/>
    <n v="43286971"/>
    <n v="589569"/>
    <n v="1"/>
    <s v="2021-04-13T08:57:50.130Z"/>
    <x v="1"/>
    <d v="2021-04-07T00:00:00"/>
    <d v="2021-04-07T00:00:00"/>
    <d v="2021-04-13T00:00:00"/>
    <x v="0"/>
    <s v="Online Self Paced"/>
    <n v="2.5"/>
  </r>
  <r>
    <n v="135160573"/>
    <x v="289"/>
    <n v="43518674"/>
    <n v="589569"/>
    <n v="1"/>
    <s v="2021-09-05T09:34:02.314Z"/>
    <x v="1"/>
    <d v="2021-04-08T00:00:00"/>
    <d v="2021-04-08T00:00:00"/>
    <d v="2021-09-05T00:00:00"/>
    <x v="0"/>
    <s v="Online Self Paced"/>
    <n v="2.5"/>
  </r>
  <r>
    <n v="143542785"/>
    <x v="465"/>
    <n v="45995296"/>
    <n v="589569"/>
    <n v="1"/>
    <s v="2021-07-24T08:30:23.005Z"/>
    <x v="1"/>
    <d v="2021-05-17T00:00:00"/>
    <d v="2021-05-17T00:00:00"/>
    <d v="2021-07-24T00:00:00"/>
    <x v="0"/>
    <s v="Online Self Paced"/>
    <n v="2.5"/>
  </r>
  <r>
    <n v="146481646"/>
    <x v="573"/>
    <n v="46811675"/>
    <n v="589569"/>
    <n v="1"/>
    <s v="2021-06-12T17:27:45.846Z"/>
    <x v="1"/>
    <d v="2021-05-29T00:00:00"/>
    <d v="2021-05-29T00:00:00"/>
    <d v="2021-06-12T00:00:00"/>
    <x v="0"/>
    <s v="Online Self Paced"/>
    <n v="2.5"/>
  </r>
  <r>
    <n v="146886219"/>
    <x v="574"/>
    <n v="46931875"/>
    <n v="589569"/>
    <n v="1"/>
    <s v="2021-06-12T17:29:09.132Z"/>
    <x v="1"/>
    <d v="2021-05-31T00:00:00"/>
    <d v="2021-05-31T00:00:00"/>
    <d v="2021-09-13T00:00:00"/>
    <x v="0"/>
    <s v="Online Self Paced"/>
    <n v="2.5"/>
  </r>
  <r>
    <n v="147906138"/>
    <x v="178"/>
    <n v="47104913"/>
    <n v="589569"/>
    <n v="1"/>
    <s v="2021-06-21T14:09:52.523Z"/>
    <x v="1"/>
    <d v="2021-06-03T00:00:00"/>
    <d v="2021-06-03T00:00:00"/>
    <d v="2021-06-21T00:00:00"/>
    <x v="0"/>
    <s v="Online Self Paced"/>
    <n v="2.5"/>
  </r>
  <r>
    <n v="148586026"/>
    <x v="575"/>
    <n v="47282734"/>
    <n v="589569"/>
    <n v="1"/>
    <s v="2021-07-29T10:27:41.497Z"/>
    <x v="1"/>
    <d v="2021-06-06T00:00:00"/>
    <d v="2021-06-06T00:00:00"/>
    <d v="2021-07-29T00:00:00"/>
    <x v="0"/>
    <s v="Online Self Paced"/>
    <n v="2.5"/>
  </r>
  <r>
    <n v="149355876"/>
    <x v="43"/>
    <n v="47487234"/>
    <n v="589569"/>
    <n v="1"/>
    <s v="2021-07-24T08:21:58.038Z"/>
    <x v="1"/>
    <d v="2021-06-09T00:00:00"/>
    <d v="2021-06-09T00:00:00"/>
    <d v="2021-07-24T00:00:00"/>
    <x v="0"/>
    <s v="Online Self Paced"/>
    <n v="2.5"/>
  </r>
  <r>
    <n v="149863957"/>
    <x v="297"/>
    <n v="47642320"/>
    <n v="589569"/>
    <n v="1"/>
    <s v="2021-09-21T16:29:49.613Z"/>
    <x v="1"/>
    <d v="2021-06-12T00:00:00"/>
    <d v="2021-06-12T00:00:00"/>
    <d v="2021-09-21T00:00:00"/>
    <x v="0"/>
    <s v="Online Self Paced"/>
    <n v="2.5"/>
  </r>
  <r>
    <n v="150307652"/>
    <x v="576"/>
    <n v="47789199"/>
    <n v="589569"/>
    <n v="1"/>
    <s v="2021-06-21T14:11:06.287Z"/>
    <x v="1"/>
    <d v="2021-06-15T00:00:00"/>
    <d v="2021-06-15T00:00:00"/>
    <d v="2021-06-21T00:00:00"/>
    <x v="0"/>
    <s v="Online Self Paced"/>
    <n v="2.5"/>
  </r>
  <r>
    <n v="157315227"/>
    <x v="467"/>
    <n v="49834375"/>
    <n v="589569"/>
    <n v="1"/>
    <s v="2021-07-27T11:41:44.729Z"/>
    <x v="1"/>
    <d v="2021-07-13T00:00:00"/>
    <d v="2021-07-13T00:00:00"/>
    <d v="2021-07-27T00:00:00"/>
    <x v="0"/>
    <s v="Online Self Paced"/>
    <n v="2.5"/>
  </r>
  <r>
    <n v="157320627"/>
    <x v="467"/>
    <n v="49836505"/>
    <n v="589569"/>
    <n v="1"/>
    <s v="2021-07-24T08:49:45.879Z"/>
    <x v="1"/>
    <d v="2021-07-13T00:00:00"/>
    <d v="2021-07-13T00:00:00"/>
    <d v="2021-07-24T00:00:00"/>
    <x v="0"/>
    <s v="Online Self Paced"/>
    <n v="2.5"/>
  </r>
  <r>
    <n v="157393356"/>
    <x v="467"/>
    <n v="49865145"/>
    <n v="589569"/>
    <n v="1"/>
    <s v="2021-07-29T09:44:20.892Z"/>
    <x v="1"/>
    <d v="2021-07-13T00:00:00"/>
    <d v="2021-07-13T00:00:00"/>
    <d v="2021-07-29T00:00:00"/>
    <x v="0"/>
    <s v="Online Self Paced"/>
    <n v="2.5"/>
  </r>
  <r>
    <n v="157896123"/>
    <x v="577"/>
    <n v="49984226"/>
    <n v="589569"/>
    <n v="1"/>
    <s v="2021-07-24T08:37:18.875Z"/>
    <x v="1"/>
    <d v="2021-07-15T00:00:00"/>
    <d v="2021-07-15T00:00:00"/>
    <d v="2021-07-26T00:00:00"/>
    <x v="0"/>
    <s v="Online Self Paced"/>
    <n v="2.5"/>
  </r>
  <r>
    <n v="159004514"/>
    <x v="122"/>
    <n v="50131242"/>
    <n v="589569"/>
    <n v="1"/>
    <s v="2021-08-20T13:00:01.964Z"/>
    <x v="1"/>
    <d v="2021-07-18T00:00:00"/>
    <d v="2021-07-18T00:00:00"/>
    <d v="2021-08-20T00:00:00"/>
    <x v="0"/>
    <s v="Online Self Paced"/>
    <n v="2.5"/>
  </r>
  <r>
    <n v="159151896"/>
    <x v="44"/>
    <n v="50173181"/>
    <n v="589569"/>
    <n v="1"/>
    <s v="2021-07-28T11:13:19.413Z"/>
    <x v="1"/>
    <d v="2021-07-19T00:00:00"/>
    <d v="2021-07-19T00:00:00"/>
    <d v="2021-07-28T00:00:00"/>
    <x v="0"/>
    <s v="Online Self Paced"/>
    <n v="2.5"/>
  </r>
  <r>
    <n v="160076974"/>
    <x v="124"/>
    <n v="50344510"/>
    <n v="589569"/>
    <n v="1"/>
    <s v="2021-07-27T11:40:29.631Z"/>
    <x v="1"/>
    <d v="2021-07-22T00:00:00"/>
    <d v="2021-07-22T00:00:00"/>
    <d v="2021-07-27T00:00:00"/>
    <x v="0"/>
    <s v="Online Self Paced"/>
    <n v="2.5"/>
  </r>
  <r>
    <n v="160137562"/>
    <x v="124"/>
    <n v="50361737"/>
    <n v="589569"/>
    <n v="1"/>
    <s v="2022-04-20T06:44:01.846Z"/>
    <x v="1"/>
    <d v="2021-07-22T00:00:00"/>
    <d v="2021-07-22T00:00:00"/>
    <d v="2022-04-20T00:00:00"/>
    <x v="0"/>
    <s v="Online Self Paced"/>
    <n v="2.5"/>
  </r>
  <r>
    <n v="162948698"/>
    <x v="307"/>
    <n v="50676165"/>
    <n v="589569"/>
    <n v="1"/>
    <s v="2021-07-29T10:34:20.982Z"/>
    <x v="1"/>
    <d v="2021-07-28T00:00:00"/>
    <d v="2021-07-28T00:00:00"/>
    <d v="2021-07-29T00:00:00"/>
    <x v="0"/>
    <s v="Online Self Paced"/>
    <n v="2.5"/>
  </r>
  <r>
    <n v="166347452"/>
    <x v="126"/>
    <n v="51688184"/>
    <n v="589569"/>
    <n v="1"/>
    <s v="2021-09-12T16:29:33.398Z"/>
    <x v="1"/>
    <d v="2021-08-13T00:00:00"/>
    <d v="2021-08-13T00:00:00"/>
    <d v="2021-09-12T00:00:00"/>
    <x v="0"/>
    <s v="Online Self Paced"/>
    <n v="2.5"/>
  </r>
  <r>
    <n v="166808576"/>
    <x v="310"/>
    <n v="51834638"/>
    <n v="589569"/>
    <n v="1"/>
    <s v="2021-08-26T21:00:07.386Z"/>
    <x v="1"/>
    <d v="2021-08-16T00:00:00"/>
    <d v="2021-08-16T00:00:00"/>
    <d v="2021-08-26T00:00:00"/>
    <x v="0"/>
    <s v="Online Self Paced"/>
    <n v="2.5"/>
  </r>
  <r>
    <n v="167433295"/>
    <x v="48"/>
    <n v="51944702"/>
    <n v="589569"/>
    <n v="1"/>
    <s v="2021-09-21T16:23:39.134Z"/>
    <x v="1"/>
    <d v="2021-08-18T00:00:00"/>
    <d v="2021-08-18T00:00:00"/>
    <d v="2021-09-21T00:00:00"/>
    <x v="0"/>
    <s v="Online Self Paced"/>
    <n v="2.5"/>
  </r>
  <r>
    <n v="172365707"/>
    <x v="542"/>
    <n v="53278390"/>
    <n v="589569"/>
    <n v="1"/>
    <s v="2021-09-21T16:24:31.818Z"/>
    <x v="1"/>
    <d v="2021-09-07T00:00:00"/>
    <d v="2021-09-07T00:00:00"/>
    <d v="2021-09-21T00:00:00"/>
    <x v="0"/>
    <s v="Online Self Paced"/>
    <n v="2.5"/>
  </r>
  <r>
    <n v="172797221"/>
    <x v="543"/>
    <n v="53491490"/>
    <n v="589569"/>
    <n v="1"/>
    <s v="2021-10-01T11:40:45.982Z"/>
    <x v="1"/>
    <d v="2021-09-09T00:00:00"/>
    <d v="2021-09-09T00:00:00"/>
    <d v="2021-10-01T00:00:00"/>
    <x v="0"/>
    <s v="Online Self Paced"/>
    <n v="2.5"/>
  </r>
  <r>
    <n v="174951666"/>
    <x v="578"/>
    <n v="54104523"/>
    <n v="589569"/>
    <n v="1"/>
    <s v="2021-11-29T21:55:39.273Z"/>
    <x v="1"/>
    <d v="2021-09-17T00:00:00"/>
    <d v="2021-09-17T00:00:00"/>
    <d v="2021-11-29T00:00:00"/>
    <x v="0"/>
    <s v="Online Self Paced"/>
    <n v="2.5"/>
  </r>
  <r>
    <n v="176227967"/>
    <x v="579"/>
    <n v="54503542"/>
    <n v="589569"/>
    <n v="1"/>
    <s v="2022-08-29T14:17:49.924Z"/>
    <x v="1"/>
    <d v="2021-09-23T00:00:00"/>
    <d v="2021-09-23T00:00:00"/>
    <d v="2022-08-29T00:00:00"/>
    <x v="0"/>
    <s v="Online Self Paced"/>
    <n v="2.5"/>
  </r>
  <r>
    <n v="176721458"/>
    <x v="580"/>
    <n v="54651138"/>
    <n v="589569"/>
    <n v="1"/>
    <s v="2022-03-12T08:41:45.480Z"/>
    <x v="1"/>
    <d v="2021-09-25T00:00:00"/>
    <d v="2021-09-25T00:00:00"/>
    <d v="2022-03-12T00:00:00"/>
    <x v="0"/>
    <s v="Online Self Paced"/>
    <n v="2.5"/>
  </r>
  <r>
    <n v="177358955"/>
    <x v="127"/>
    <n v="54977866"/>
    <n v="589569"/>
    <n v="1"/>
    <s v="2021-10-16T11:38:19.842Z"/>
    <x v="1"/>
    <d v="2021-09-28T00:00:00"/>
    <d v="2021-09-28T00:00:00"/>
    <d v="2021-10-16T00:00:00"/>
    <x v="0"/>
    <s v="Online Self Paced"/>
    <n v="2.5"/>
  </r>
  <r>
    <n v="178262028"/>
    <x v="317"/>
    <n v="55226538"/>
    <n v="589569"/>
    <n v="1"/>
    <s v="2021-10-29T10:55:47.325Z"/>
    <x v="1"/>
    <d v="2021-10-01T00:00:00"/>
    <d v="2021-10-01T00:00:00"/>
    <d v="2021-10-29T00:00:00"/>
    <x v="0"/>
    <s v="Online Self Paced"/>
    <n v="2.5"/>
  </r>
  <r>
    <n v="178312373"/>
    <x v="185"/>
    <n v="55243170"/>
    <n v="589569"/>
    <n v="1"/>
    <s v="2021-11-10T04:55:42.221Z"/>
    <x v="1"/>
    <d v="2021-10-02T00:00:00"/>
    <d v="2021-10-02T00:00:00"/>
    <d v="2021-11-10T00:00:00"/>
    <x v="0"/>
    <s v="Online Self Paced"/>
    <n v="2.5"/>
  </r>
  <r>
    <n v="178476992"/>
    <x v="318"/>
    <n v="55314874"/>
    <n v="589569"/>
    <n v="1"/>
    <s v="2021-11-06T15:43:04.666Z"/>
    <x v="1"/>
    <d v="2021-10-03T00:00:00"/>
    <d v="2021-10-03T00:00:00"/>
    <d v="2021-11-06T00:00:00"/>
    <x v="0"/>
    <s v="Online Self Paced"/>
    <n v="2.5"/>
  </r>
  <r>
    <n v="180435791"/>
    <x v="128"/>
    <n v="55806179"/>
    <n v="589569"/>
    <n v="1"/>
    <s v="2022-01-28T09:51:32.980Z"/>
    <x v="1"/>
    <d v="2021-10-12T00:00:00"/>
    <d v="2021-10-12T00:00:00"/>
    <d v="2022-01-28T00:00:00"/>
    <x v="0"/>
    <s v="Online Self Paced"/>
    <n v="2.5"/>
  </r>
  <r>
    <n v="184022195"/>
    <x v="581"/>
    <n v="57033247"/>
    <n v="589569"/>
    <n v="1"/>
    <s v="2021-11-10T04:54:47.647Z"/>
    <x v="1"/>
    <d v="2021-10-24T00:00:00"/>
    <d v="2021-10-24T00:00:00"/>
    <d v="2021-11-10T00:00:00"/>
    <x v="0"/>
    <s v="Online Self Paced"/>
    <n v="2.5"/>
  </r>
  <r>
    <n v="191343003"/>
    <x v="56"/>
    <n v="59142090"/>
    <n v="589569"/>
    <n v="1"/>
    <s v="2021-11-29T22:01:51.574Z"/>
    <x v="1"/>
    <d v="2021-11-24T00:00:00"/>
    <d v="2021-11-24T00:00:00"/>
    <d v="2021-11-29T00:00:00"/>
    <x v="0"/>
    <s v="Online Self Paced"/>
    <n v="2.5"/>
  </r>
  <r>
    <n v="199219616"/>
    <x v="582"/>
    <n v="62360797"/>
    <n v="589569"/>
    <n v="1"/>
    <s v="2022-09-04T11:39:57.434Z"/>
    <x v="1"/>
    <d v="2021-12-09T00:00:00"/>
    <d v="2021-12-09T00:00:00"/>
    <d v="2022-09-04T00:00:00"/>
    <x v="0"/>
    <s v="Online Self Paced"/>
    <n v="2.5"/>
  </r>
  <r>
    <n v="199226049"/>
    <x v="582"/>
    <n v="62361702"/>
    <n v="589569"/>
    <n v="1"/>
    <s v="2021-12-16T14:21:56.100Z"/>
    <x v="1"/>
    <d v="2021-12-09T00:00:00"/>
    <d v="2021-12-09T00:00:00"/>
    <d v="2021-12-16T00:00:00"/>
    <x v="0"/>
    <s v="Online Self Paced"/>
    <n v="2.5"/>
  </r>
  <r>
    <n v="203964085"/>
    <x v="583"/>
    <n v="64809969"/>
    <n v="589569"/>
    <n v="1"/>
    <s v="2022-01-15T06:20:36.768Z"/>
    <x v="1"/>
    <d v="2021-12-20T00:00:00"/>
    <d v="2021-12-20T00:00:00"/>
    <d v="2022-01-15T00:00:00"/>
    <x v="0"/>
    <s v="Online Self Paced"/>
    <n v="2.5"/>
  </r>
  <r>
    <n v="205150635"/>
    <x v="584"/>
    <n v="65114411"/>
    <n v="589569"/>
    <n v="1"/>
    <s v="2022-02-08T14:08:57.525Z"/>
    <x v="1"/>
    <d v="2021-12-26T00:00:00"/>
    <d v="2021-12-26T00:00:00"/>
    <d v="2022-02-08T00:00:00"/>
    <x v="0"/>
    <s v="Online Self Paced"/>
    <n v="2.5"/>
  </r>
  <r>
    <n v="207915355"/>
    <x v="59"/>
    <n v="65468561"/>
    <n v="589569"/>
    <n v="1"/>
    <s v="2022-01-15T06:09:00.536Z"/>
    <x v="1"/>
    <d v="2022-01-07T00:00:00"/>
    <d v="2022-01-07T00:00:00"/>
    <d v="2022-01-22T00:00:00"/>
    <x v="0"/>
    <s v="Online Self Paced"/>
    <n v="2.5"/>
  </r>
  <r>
    <n v="208008338"/>
    <x v="59"/>
    <n v="65444133"/>
    <n v="589569"/>
    <n v="1"/>
    <s v="2022-01-15T06:10:17.067Z"/>
    <x v="1"/>
    <d v="2022-01-07T00:00:00"/>
    <d v="2022-01-07T00:00:00"/>
    <d v="2022-01-15T00:00:00"/>
    <x v="0"/>
    <s v="Online Self Paced"/>
    <n v="2.5"/>
  </r>
  <r>
    <n v="209358522"/>
    <x v="334"/>
    <n v="66079891"/>
    <n v="589569"/>
    <n v="1"/>
    <s v="2022-01-15T06:11:43.640Z"/>
    <x v="1"/>
    <d v="2022-01-12T00:00:00"/>
    <d v="2022-01-12T00:00:00"/>
    <d v="2022-01-15T00:00:00"/>
    <x v="0"/>
    <s v="Online Self Paced"/>
    <n v="2.5"/>
  </r>
  <r>
    <n v="210217240"/>
    <x v="479"/>
    <n v="66359642"/>
    <n v="589569"/>
    <n v="1"/>
    <s v="2022-03-26T11:52:49.183Z"/>
    <x v="1"/>
    <d v="2022-01-16T00:00:00"/>
    <d v="2022-01-16T00:00:00"/>
    <d v="2022-03-26T00:00:00"/>
    <x v="0"/>
    <s v="Online Self Paced"/>
    <n v="2.5"/>
  </r>
  <r>
    <n v="210254732"/>
    <x v="585"/>
    <n v="66377342"/>
    <n v="589569"/>
    <n v="1"/>
    <s v="2022-02-06T11:34:49.101Z"/>
    <x v="1"/>
    <d v="2022-01-17T00:00:00"/>
    <d v="2022-01-17T00:00:00"/>
    <d v="2022-02-06T00:00:00"/>
    <x v="0"/>
    <s v="Online Self Paced"/>
    <n v="2.5"/>
  </r>
  <r>
    <n v="210542358"/>
    <x v="585"/>
    <n v="66449689"/>
    <n v="589569"/>
    <n v="1"/>
    <s v="2022-01-22T04:09:44.051Z"/>
    <x v="1"/>
    <d v="2022-01-17T00:00:00"/>
    <d v="2022-01-17T00:00:00"/>
    <d v="2022-01-22T00:00:00"/>
    <x v="0"/>
    <s v="Online Self Paced"/>
    <n v="2.5"/>
  </r>
  <r>
    <n v="215656662"/>
    <x v="586"/>
    <n v="37435257"/>
    <n v="589569"/>
    <n v="1"/>
    <s v="2022-02-05T10:41:54.282Z"/>
    <x v="1"/>
    <d v="2022-01-31T00:00:00"/>
    <d v="2022-01-31T00:00:00"/>
    <d v="2022-02-05T00:00:00"/>
    <x v="0"/>
    <s v="Online Self Paced"/>
    <n v="2.5"/>
  </r>
  <r>
    <n v="217607189"/>
    <x v="587"/>
    <n v="68030487"/>
    <n v="589569"/>
    <n v="1"/>
    <s v="2022-03-24T14:42:54.671Z"/>
    <x v="1"/>
    <d v="2022-02-08T00:00:00"/>
    <d v="2022-02-08T00:00:00"/>
    <d v="2022-03-24T00:00:00"/>
    <x v="0"/>
    <s v="Online Self Paced"/>
    <n v="2.5"/>
  </r>
  <r>
    <n v="223870904"/>
    <x v="136"/>
    <n v="69831452"/>
    <n v="589569"/>
    <n v="1"/>
    <s v="2022-05-06T16:09:22.449Z"/>
    <x v="1"/>
    <d v="2022-03-04T00:00:00"/>
    <d v="2022-03-04T00:00:00"/>
    <d v="2022-05-06T00:00:00"/>
    <x v="0"/>
    <s v="Online Self Paced"/>
    <n v="2.5"/>
  </r>
  <r>
    <n v="223884491"/>
    <x v="136"/>
    <n v="69835466"/>
    <n v="589569"/>
    <n v="1"/>
    <s v="2022-05-06T16:07:22.212Z"/>
    <x v="1"/>
    <d v="2022-03-04T00:00:00"/>
    <d v="2022-03-04T00:00:00"/>
    <d v="2022-05-06T00:00:00"/>
    <x v="0"/>
    <s v="Online Self Paced"/>
    <n v="2.5"/>
  </r>
  <r>
    <n v="224787266"/>
    <x v="348"/>
    <n v="70187023"/>
    <n v="589569"/>
    <n v="1"/>
    <s v="2022-05-04T12:33:25.999Z"/>
    <x v="1"/>
    <d v="2022-03-08T00:00:00"/>
    <d v="2022-03-08T00:00:00"/>
    <d v="2022-05-04T00:00:00"/>
    <x v="0"/>
    <s v="Online Self Paced"/>
    <n v="2.5"/>
  </r>
  <r>
    <n v="225095069"/>
    <x v="588"/>
    <n v="65614807"/>
    <n v="589569"/>
    <n v="1"/>
    <s v="2022-04-20T06:45:06.046Z"/>
    <x v="1"/>
    <d v="2022-03-09T00:00:00"/>
    <d v="2022-03-09T00:00:00"/>
    <d v="2022-04-20T00:00:00"/>
    <x v="0"/>
    <s v="Online Self Paced"/>
    <n v="2.5"/>
  </r>
  <r>
    <n v="227636785"/>
    <x v="483"/>
    <n v="70586699"/>
    <n v="589569"/>
    <n v="1"/>
    <s v="2022-05-05T11:19:28.430Z"/>
    <x v="1"/>
    <d v="2022-03-15T00:00:00"/>
    <d v="2022-03-15T00:00:00"/>
    <d v="2022-05-05T00:00:00"/>
    <x v="0"/>
    <s v="Online Self Paced"/>
    <n v="2.5"/>
  </r>
  <r>
    <n v="228604782"/>
    <x v="485"/>
    <n v="70313424"/>
    <n v="589569"/>
    <n v="1"/>
    <s v="2022-08-18T08:43:02.801Z"/>
    <x v="1"/>
    <d v="2022-03-18T00:00:00"/>
    <d v="2022-03-18T00:00:00"/>
    <d v="2022-08-18T00:00:00"/>
    <x v="0"/>
    <s v="Online Self Paced"/>
    <n v="2.5"/>
  </r>
  <r>
    <n v="229094761"/>
    <x v="195"/>
    <n v="70300266"/>
    <n v="589569"/>
    <n v="1"/>
    <s v="2022-07-22T08:29:15.460Z"/>
    <x v="1"/>
    <d v="2022-03-20T00:00:00"/>
    <d v="2022-03-20T00:00:00"/>
    <d v="2022-07-22T00:00:00"/>
    <x v="0"/>
    <s v="Online Self Paced"/>
    <n v="2.5"/>
  </r>
  <r>
    <n v="234464602"/>
    <x v="589"/>
    <n v="71649711"/>
    <n v="589569"/>
    <n v="1"/>
    <s v="2022-05-20T14:38:37.677Z"/>
    <x v="1"/>
    <d v="2022-04-01T00:00:00"/>
    <d v="2022-04-01T00:00:00"/>
    <d v="2022-05-20T00:00:00"/>
    <x v="0"/>
    <s v="Online Self Paced"/>
    <n v="2.5"/>
  </r>
  <r>
    <n v="234476144"/>
    <x v="589"/>
    <n v="71652318"/>
    <n v="589569"/>
    <n v="1"/>
    <s v="2022-05-05T11:28:34.535Z"/>
    <x v="1"/>
    <d v="2022-04-01T00:00:00"/>
    <d v="2022-04-01T00:00:00"/>
    <d v="2022-05-05T00:00:00"/>
    <x v="0"/>
    <s v="Online Self Paced"/>
    <n v="2.5"/>
  </r>
  <r>
    <n v="236254990"/>
    <x v="68"/>
    <n v="71823208"/>
    <n v="589569"/>
    <n v="1"/>
    <s v="2022-05-03T13:58:35.892Z"/>
    <x v="1"/>
    <d v="2022-04-05T00:00:00"/>
    <d v="2022-04-05T00:00:00"/>
    <d v="2022-05-03T00:00:00"/>
    <x v="0"/>
    <s v="Online Self Paced"/>
    <n v="2.5"/>
  </r>
  <r>
    <n v="240443720"/>
    <x v="357"/>
    <n v="72679848"/>
    <n v="589569"/>
    <n v="1"/>
    <s v="2022-05-03T14:24:04.234Z"/>
    <x v="1"/>
    <d v="2022-04-19T00:00:00"/>
    <d v="2022-04-19T00:00:00"/>
    <d v="2022-05-03T00:00:00"/>
    <x v="0"/>
    <s v="Online Self Paced"/>
    <n v="2.5"/>
  </r>
  <r>
    <n v="240544277"/>
    <x v="357"/>
    <n v="72709397"/>
    <n v="589569"/>
    <n v="1"/>
    <s v="2022-05-20T15:10:22.423Z"/>
    <x v="1"/>
    <d v="2022-04-19T00:00:00"/>
    <d v="2022-04-19T00:00:00"/>
    <d v="2022-05-20T00:00:00"/>
    <x v="0"/>
    <s v="Online Self Paced"/>
    <n v="2.5"/>
  </r>
  <r>
    <n v="241361410"/>
    <x v="590"/>
    <n v="72785381"/>
    <n v="589569"/>
    <n v="1"/>
    <s v="2022-06-11T20:33:11.836Z"/>
    <x v="1"/>
    <d v="2022-04-20T00:00:00"/>
    <d v="2022-04-20T00:00:00"/>
    <d v="2022-06-11T00:00:00"/>
    <x v="0"/>
    <s v="Online Self Paced"/>
    <n v="2.5"/>
  </r>
  <r>
    <n v="243388824"/>
    <x v="359"/>
    <n v="73171509"/>
    <n v="589569"/>
    <n v="1"/>
    <s v="2022-05-05T11:26:09.898Z"/>
    <x v="1"/>
    <d v="2022-04-27T00:00:00"/>
    <d v="2022-04-27T00:00:00"/>
    <d v="2022-05-05T00:00:00"/>
    <x v="0"/>
    <s v="Online Self Paced"/>
    <n v="2.5"/>
  </r>
  <r>
    <n v="243469426"/>
    <x v="359"/>
    <n v="69838995"/>
    <n v="589569"/>
    <n v="1"/>
    <s v="2022-05-04T12:42:11.563Z"/>
    <x v="1"/>
    <d v="2022-04-27T00:00:00"/>
    <d v="2022-04-27T00:00:00"/>
    <d v="2022-05-04T00:00:00"/>
    <x v="0"/>
    <s v="Online Self Paced"/>
    <n v="2.5"/>
  </r>
  <r>
    <n v="243949679"/>
    <x v="142"/>
    <n v="73300657"/>
    <n v="589569"/>
    <n v="1"/>
    <s v="2022-05-04T12:47:05.976Z"/>
    <x v="1"/>
    <d v="2022-04-28T00:00:00"/>
    <d v="2022-04-28T00:00:00"/>
    <d v="2022-09-15T00:00:00"/>
    <x v="0"/>
    <s v="Online Self Paced"/>
    <n v="2.5"/>
  </r>
  <r>
    <n v="243990040"/>
    <x v="142"/>
    <n v="73317320"/>
    <n v="589569"/>
    <n v="1"/>
    <s v="2022-05-06T16:10:26.839Z"/>
    <x v="1"/>
    <d v="2022-04-28T00:00:00"/>
    <d v="2022-04-28T00:00:00"/>
    <d v="2022-05-09T00:00:00"/>
    <x v="0"/>
    <s v="Online Self Paced"/>
    <n v="2.5"/>
  </r>
  <r>
    <n v="244396067"/>
    <x v="424"/>
    <n v="73394769"/>
    <n v="589569"/>
    <n v="1"/>
    <s v="2022-05-04T12:40:49.111Z"/>
    <x v="1"/>
    <d v="2022-04-29T00:00:00"/>
    <d v="2022-04-29T00:00:00"/>
    <d v="2022-05-04T00:00:00"/>
    <x v="0"/>
    <s v="Online Self Paced"/>
    <n v="2.5"/>
  </r>
  <r>
    <n v="244710549"/>
    <x v="591"/>
    <n v="73444776"/>
    <n v="589569"/>
    <n v="1"/>
    <s v="2022-05-04T14:58:03.870Z"/>
    <x v="1"/>
    <d v="2022-04-30T00:00:00"/>
    <d v="2022-04-30T00:00:00"/>
    <d v="2022-05-04T00:00:00"/>
    <x v="0"/>
    <s v="Online Self Paced"/>
    <n v="2.5"/>
  </r>
  <r>
    <n v="245083719"/>
    <x v="360"/>
    <n v="73552610"/>
    <n v="589569"/>
    <n v="1"/>
    <s v="2022-05-06T16:12:34.448Z"/>
    <x v="1"/>
    <d v="2022-05-02T00:00:00"/>
    <d v="2022-05-02T00:00:00"/>
    <d v="2022-05-06T00:00:00"/>
    <x v="0"/>
    <s v="Online Self Paced"/>
    <n v="2.5"/>
  </r>
  <r>
    <n v="245153944"/>
    <x v="360"/>
    <n v="73564217"/>
    <n v="589569"/>
    <n v="1"/>
    <s v="2022-05-04T12:29:19.123Z"/>
    <x v="1"/>
    <d v="2022-05-02T00:00:00"/>
    <d v="2022-05-02T00:00:00"/>
    <d v="2022-05-04T00:00:00"/>
    <x v="0"/>
    <s v="Online Self Paced"/>
    <n v="2.5"/>
  </r>
  <r>
    <n v="245695229"/>
    <x v="144"/>
    <n v="73665231"/>
    <n v="589569"/>
    <n v="1"/>
    <s v="2022-05-06T16:14:53.753Z"/>
    <x v="1"/>
    <d v="2022-05-04T00:00:00"/>
    <d v="2022-05-04T00:00:00"/>
    <d v="2022-05-06T00:00:00"/>
    <x v="0"/>
    <s v="Online Self Paced"/>
    <n v="2.5"/>
  </r>
  <r>
    <n v="245937075"/>
    <x v="198"/>
    <n v="73726788"/>
    <n v="589569"/>
    <n v="1"/>
    <s v="2022-05-14T10:55:47.288Z"/>
    <x v="1"/>
    <d v="2022-05-05T00:00:00"/>
    <d v="2022-05-05T00:00:00"/>
    <d v="2022-05-14T00:00:00"/>
    <x v="0"/>
    <s v="Online Self Paced"/>
    <n v="2.5"/>
  </r>
  <r>
    <n v="246231231"/>
    <x v="145"/>
    <n v="70401018"/>
    <n v="589569"/>
    <n v="1"/>
    <s v="2022-05-20T14:29:23.951Z"/>
    <x v="1"/>
    <d v="2022-05-06T00:00:00"/>
    <d v="2022-05-06T00:00:00"/>
    <d v="2022-05-20T00:00:00"/>
    <x v="0"/>
    <s v="Online Self Paced"/>
    <n v="2.5"/>
  </r>
  <r>
    <n v="246570039"/>
    <x v="453"/>
    <n v="73885014"/>
    <n v="589569"/>
    <n v="1"/>
    <s v="2022-05-14T10:52:19.103Z"/>
    <x v="1"/>
    <d v="2022-05-08T00:00:00"/>
    <d v="2022-05-08T00:00:00"/>
    <d v="2022-05-14T00:00:00"/>
    <x v="0"/>
    <s v="Online Self Paced"/>
    <n v="2.5"/>
  </r>
  <r>
    <n v="246836769"/>
    <x v="72"/>
    <n v="73951212"/>
    <n v="589569"/>
    <n v="1"/>
    <s v="2022-05-20T14:28:34.943Z"/>
    <x v="1"/>
    <d v="2022-05-09T00:00:00"/>
    <d v="2022-05-09T00:00:00"/>
    <d v="2022-05-20T00:00:00"/>
    <x v="0"/>
    <s v="Online Self Paced"/>
    <n v="2.5"/>
  </r>
  <r>
    <n v="247627233"/>
    <x v="146"/>
    <n v="74078341"/>
    <n v="589569"/>
    <n v="1"/>
    <s v="2022-05-20T14:37:32.115Z"/>
    <x v="1"/>
    <d v="2022-05-12T00:00:00"/>
    <d v="2022-05-12T00:00:00"/>
    <d v="2022-06-13T00:00:00"/>
    <x v="0"/>
    <s v="Online Self Paced"/>
    <n v="2.5"/>
  </r>
  <r>
    <n v="248144315"/>
    <x v="147"/>
    <n v="74168157"/>
    <n v="589569"/>
    <n v="1"/>
    <s v="2022-08-15T08:52:55.985Z"/>
    <x v="1"/>
    <d v="2022-05-13T00:00:00"/>
    <d v="2022-05-13T00:00:00"/>
    <d v="2022-08-15T00:00:00"/>
    <x v="0"/>
    <s v="Online Self Paced"/>
    <n v="2.5"/>
  </r>
  <r>
    <n v="250625161"/>
    <x v="592"/>
    <n v="74614177"/>
    <n v="589569"/>
    <n v="1"/>
    <s v="2022-06-17T09:33:40.534Z"/>
    <x v="1"/>
    <d v="2022-05-22T00:00:00"/>
    <d v="2022-05-22T00:00:00"/>
    <d v="2022-06-17T00:00:00"/>
    <x v="0"/>
    <s v="Online Self Paced"/>
    <n v="2.5"/>
  </r>
  <r>
    <n v="250726218"/>
    <x v="593"/>
    <n v="74646086"/>
    <n v="589569"/>
    <n v="1"/>
    <s v="2022-06-11T21:14:20.025Z"/>
    <x v="1"/>
    <d v="2022-05-23T00:00:00"/>
    <d v="2022-05-23T00:00:00"/>
    <d v="2022-06-11T00:00:00"/>
    <x v="0"/>
    <s v="Online Self Paced"/>
    <n v="2.5"/>
  </r>
  <r>
    <n v="251539851"/>
    <x v="74"/>
    <n v="74883019"/>
    <n v="589569"/>
    <n v="1"/>
    <s v="2022-10-04T12:50:46.645Z"/>
    <x v="1"/>
    <d v="2022-05-26T00:00:00"/>
    <d v="2022-05-26T00:00:00"/>
    <d v="2022-10-04T00:00:00"/>
    <x v="0"/>
    <s v="Online Self Paced"/>
    <n v="2.5"/>
  </r>
  <r>
    <n v="252352710"/>
    <x v="367"/>
    <n v="75204774"/>
    <n v="589569"/>
    <n v="1"/>
    <s v="2022-06-17T10:37:18.366Z"/>
    <x v="1"/>
    <d v="2022-05-30T00:00:00"/>
    <d v="2022-05-30T00:00:00"/>
    <d v="2022-06-17T00:00:00"/>
    <x v="0"/>
    <s v="Online Self Paced"/>
    <n v="2.5"/>
  </r>
  <r>
    <n v="256251197"/>
    <x v="594"/>
    <n v="76046180"/>
    <n v="589569"/>
    <n v="1"/>
    <s v="2022-08-09T10:17:16.669Z"/>
    <x v="1"/>
    <d v="2022-06-13T00:00:00"/>
    <d v="2022-06-13T00:00:00"/>
    <d v="2022-08-09T00:00:00"/>
    <x v="0"/>
    <s v="Online Self Paced"/>
    <n v="2.5"/>
  </r>
  <r>
    <n v="259327004"/>
    <x v="595"/>
    <n v="76785408"/>
    <n v="589569"/>
    <n v="1"/>
    <s v="2022-09-08T12:59:15.059Z"/>
    <x v="1"/>
    <d v="2022-06-26T00:00:00"/>
    <d v="2022-06-26T00:00:00"/>
    <d v="2022-09-08T00:00:00"/>
    <x v="0"/>
    <s v="Online Self Paced"/>
    <n v="2.5"/>
  </r>
  <r>
    <n v="260501819"/>
    <x v="81"/>
    <n v="76991141"/>
    <n v="589569"/>
    <n v="1"/>
    <s v="2022-08-15T08:24:44.390Z"/>
    <x v="1"/>
    <d v="2022-06-29T00:00:00"/>
    <d v="2022-06-29T00:00:00"/>
    <d v="2022-08-15T00:00:00"/>
    <x v="0"/>
    <s v="Online Self Paced"/>
    <n v="2.5"/>
  </r>
  <r>
    <n v="261415253"/>
    <x v="596"/>
    <n v="77217137"/>
    <n v="589569"/>
    <n v="1"/>
    <s v="2022-07-13T14:53:57.034Z"/>
    <x v="1"/>
    <d v="2022-07-02T00:00:00"/>
    <d v="2022-07-02T00:00:00"/>
    <d v="2022-07-13T00:00:00"/>
    <x v="0"/>
    <s v="Online Self Paced"/>
    <n v="2.5"/>
  </r>
  <r>
    <n v="261442699"/>
    <x v="596"/>
    <n v="77230584"/>
    <n v="589569"/>
    <n v="1"/>
    <s v="2022-07-18T10:24:01.976Z"/>
    <x v="1"/>
    <d v="2022-07-02T00:00:00"/>
    <d v="2022-07-02T00:00:00"/>
    <d v="2022-07-18T00:00:00"/>
    <x v="0"/>
    <s v="Online Self Paced"/>
    <n v="2.5"/>
  </r>
  <r>
    <n v="263635140"/>
    <x v="378"/>
    <n v="78006276"/>
    <n v="589569"/>
    <n v="1"/>
    <s v="2022-08-30T14:54:21.705Z"/>
    <x v="1"/>
    <d v="2022-07-13T00:00:00"/>
    <d v="2022-07-13T00:00:00"/>
    <d v="2022-08-30T00:00:00"/>
    <x v="0"/>
    <s v="Online Self Paced"/>
    <n v="2.5"/>
  </r>
  <r>
    <n v="264694830"/>
    <x v="202"/>
    <n v="78197789"/>
    <n v="589569"/>
    <n v="1"/>
    <s v="2022-07-23T11:08:53.890Z"/>
    <x v="1"/>
    <d v="2022-07-16T00:00:00"/>
    <d v="2022-07-16T00:00:00"/>
    <d v="2022-07-23T00:00:00"/>
    <x v="0"/>
    <s v="Online Self Paced"/>
    <n v="2.5"/>
  </r>
  <r>
    <n v="265117744"/>
    <x v="84"/>
    <n v="78330367"/>
    <n v="589569"/>
    <n v="1"/>
    <s v="2022-07-27T15:04:38.337Z"/>
    <x v="1"/>
    <d v="2022-07-19T00:00:00"/>
    <d v="2022-07-19T00:00:00"/>
    <d v="2022-07-27T00:00:00"/>
    <x v="0"/>
    <s v="Online Self Paced"/>
    <n v="2.5"/>
  </r>
  <r>
    <n v="272982363"/>
    <x v="428"/>
    <n v="79677080"/>
    <n v="589569"/>
    <n v="1"/>
    <s v="2022-08-18T08:43:15.634Z"/>
    <x v="1"/>
    <d v="2022-08-05T00:00:00"/>
    <d v="2022-08-05T00:00:00"/>
    <d v="2022-08-18T00:00:00"/>
    <x v="0"/>
    <s v="Online Self Paced"/>
    <n v="2.5"/>
  </r>
  <r>
    <n v="275819579"/>
    <x v="88"/>
    <n v="80270102"/>
    <n v="589569"/>
    <n v="1"/>
    <s v="2022-08-15T08:39:57.269Z"/>
    <x v="1"/>
    <d v="2022-08-12T00:00:00"/>
    <d v="2022-08-12T00:00:00"/>
    <d v="2022-08-15T00:00:00"/>
    <x v="0"/>
    <s v="Online Self Paced"/>
    <n v="2.5"/>
  </r>
  <r>
    <n v="275820475"/>
    <x v="88"/>
    <n v="80270060"/>
    <n v="589569"/>
    <n v="1"/>
    <s v="2022-08-15T09:07:56.439Z"/>
    <x v="1"/>
    <d v="2022-08-12T00:00:00"/>
    <d v="2022-08-12T00:00:00"/>
    <d v="2022-08-15T00:00:00"/>
    <x v="0"/>
    <s v="Online Self Paced"/>
    <n v="2.5"/>
  </r>
  <r>
    <n v="275822774"/>
    <x v="88"/>
    <n v="80270095"/>
    <n v="589569"/>
    <n v="1"/>
    <s v="2022-08-15T08:31:36.264Z"/>
    <x v="1"/>
    <d v="2022-08-12T00:00:00"/>
    <d v="2022-08-12T00:00:00"/>
    <d v="2022-08-15T00:00:00"/>
    <x v="0"/>
    <s v="Online Self Paced"/>
    <n v="2.5"/>
  </r>
  <r>
    <n v="275845002"/>
    <x v="88"/>
    <n v="80270037"/>
    <n v="589569"/>
    <n v="1"/>
    <s v="2022-08-15T09:08:10.612Z"/>
    <x v="1"/>
    <d v="2022-08-12T00:00:00"/>
    <d v="2022-08-12T00:00:00"/>
    <d v="2022-08-15T00:00:00"/>
    <x v="0"/>
    <s v="Online Self Paced"/>
    <n v="2.5"/>
  </r>
  <r>
    <n v="275873184"/>
    <x v="88"/>
    <n v="80270088"/>
    <n v="589569"/>
    <n v="1"/>
    <s v="2022-08-18T08:53:46.756Z"/>
    <x v="1"/>
    <d v="2022-08-12T00:00:00"/>
    <d v="2022-08-12T00:00:00"/>
    <d v="2022-08-18T00:00:00"/>
    <x v="0"/>
    <s v="Online Self Paced"/>
    <n v="2.5"/>
  </r>
  <r>
    <n v="275884943"/>
    <x v="88"/>
    <n v="80270041"/>
    <n v="589569"/>
    <n v="1"/>
    <s v="2022-08-22T10:16:46.376Z"/>
    <x v="1"/>
    <d v="2022-08-12T00:00:00"/>
    <d v="2022-08-12T00:00:00"/>
    <d v="2022-08-22T00:00:00"/>
    <x v="0"/>
    <s v="Online Self Paced"/>
    <n v="2.5"/>
  </r>
  <r>
    <n v="276274313"/>
    <x v="89"/>
    <n v="80260749"/>
    <n v="589569"/>
    <n v="1"/>
    <s v="2022-08-24T10:05:22.341Z"/>
    <x v="1"/>
    <d v="2022-08-13T00:00:00"/>
    <d v="2022-08-13T00:00:00"/>
    <d v="2022-08-24T00:00:00"/>
    <x v="0"/>
    <s v="Online Self Paced"/>
    <n v="2.5"/>
  </r>
  <r>
    <n v="279515568"/>
    <x v="90"/>
    <n v="77490007"/>
    <n v="589569"/>
    <n v="1"/>
    <s v="2022-08-31T08:26:35.285Z"/>
    <x v="1"/>
    <d v="2022-08-20T00:00:00"/>
    <d v="2022-08-20T00:00:00"/>
    <d v="2022-08-31T00:00:00"/>
    <x v="0"/>
    <s v="Online Self Paced"/>
    <n v="2.5"/>
  </r>
  <r>
    <n v="281436372"/>
    <x v="597"/>
    <n v="81043386"/>
    <n v="589569"/>
    <n v="1"/>
    <s v="2022-08-30T11:51:13.040Z"/>
    <x v="1"/>
    <d v="2022-08-24T00:00:00"/>
    <d v="2022-08-24T00:00:00"/>
    <d v="2022-08-30T00:00:00"/>
    <x v="0"/>
    <s v="Online Self Paced"/>
    <n v="2.5"/>
  </r>
  <r>
    <n v="295083028"/>
    <x v="598"/>
    <n v="84727990"/>
    <n v="589569"/>
    <n v="1"/>
    <s v="2022-10-04T12:56:29.167Z"/>
    <x v="1"/>
    <d v="2022-09-29T00:00:00"/>
    <d v="2022-09-29T00:00:00"/>
    <d v="2022-10-04T00:00:00"/>
    <x v="0"/>
    <s v="Online Self Paced"/>
    <n v="2.5"/>
  </r>
</pivotCacheRecords>
</file>

<file path=xl/pivotCache/pivotCacheRecords2.xml><?xml version="1.0" encoding="utf-8"?>
<pivotCacheRecords xmlns="http://schemas.openxmlformats.org/spreadsheetml/2006/main" xmlns:r="http://schemas.openxmlformats.org/officeDocument/2006/relationships" count="1280">
  <r>
    <n v="14443770"/>
    <x v="0"/>
    <s v="Valerie Jones"/>
  </r>
  <r>
    <n v="14443771"/>
    <x v="0"/>
    <s v="Cindy Jones"/>
  </r>
  <r>
    <n v="14443776"/>
    <x v="0"/>
    <s v="Stephanie Mcgee"/>
  </r>
  <r>
    <n v="14443780"/>
    <x v="0"/>
    <s v="Terry Guerrero"/>
  </r>
  <r>
    <n v="14443781"/>
    <x v="0"/>
    <s v="Christopher Frazier"/>
  </r>
  <r>
    <n v="14443782"/>
    <x v="0"/>
    <s v="John Jackson"/>
  </r>
  <r>
    <n v="14443783"/>
    <x v="0"/>
    <s v="Maureen Grant"/>
  </r>
  <r>
    <n v="14443785"/>
    <x v="0"/>
    <s v="Adam Acosta"/>
  </r>
  <r>
    <n v="14443791"/>
    <x v="0"/>
    <s v="Anna Arnold"/>
  </r>
  <r>
    <n v="14443792"/>
    <x v="0"/>
    <s v="Spencer Gonzales"/>
  </r>
  <r>
    <n v="14443793"/>
    <x v="0"/>
    <s v="Ashley Maxwell"/>
  </r>
  <r>
    <n v="14443795"/>
    <x v="0"/>
    <s v="Taylor Ibarra"/>
  </r>
  <r>
    <n v="14443796"/>
    <x v="0"/>
    <s v="Desiree Reed"/>
  </r>
  <r>
    <n v="14443797"/>
    <x v="0"/>
    <s v="Omar Wilson"/>
  </r>
  <r>
    <n v="14443799"/>
    <x v="0"/>
    <s v="Joy Graham"/>
  </r>
  <r>
    <n v="14443801"/>
    <x v="0"/>
    <s v="Joshua Ford"/>
  </r>
  <r>
    <n v="14443802"/>
    <x v="0"/>
    <s v="Jason Cox"/>
  </r>
  <r>
    <n v="14443803"/>
    <x v="0"/>
    <s v="Paul Johnson"/>
  </r>
  <r>
    <n v="14444868"/>
    <x v="0"/>
    <s v="Jamie Garza"/>
  </r>
  <r>
    <n v="14453690"/>
    <x v="0"/>
    <s v="Tom Reese"/>
  </r>
  <r>
    <n v="14454471"/>
    <x v="0"/>
    <s v="Michael Keith"/>
  </r>
  <r>
    <n v="14454507"/>
    <x v="0"/>
    <s v="Ashley Sanchez"/>
  </r>
  <r>
    <n v="14454559"/>
    <x v="0"/>
    <s v="Stephanie Horton"/>
  </r>
  <r>
    <n v="14454594"/>
    <x v="0"/>
    <s v="Rodney Mills"/>
  </r>
  <r>
    <n v="14454614"/>
    <x v="0"/>
    <s v="Joshua Guerrero"/>
  </r>
  <r>
    <n v="14456284"/>
    <x v="0"/>
    <s v="Darlene Murphy"/>
  </r>
  <r>
    <n v="14456367"/>
    <x v="0"/>
    <s v="Cheryl Garcia"/>
  </r>
  <r>
    <n v="14475449"/>
    <x v="1"/>
    <s v="Jonathan Hunt"/>
  </r>
  <r>
    <n v="14514937"/>
    <x v="2"/>
    <s v="Lydia Miller"/>
  </r>
  <r>
    <n v="14515408"/>
    <x v="2"/>
    <s v="Jason Vazquez"/>
  </r>
  <r>
    <n v="14515566"/>
    <x v="2"/>
    <s v="Jonathan Smith"/>
  </r>
  <r>
    <n v="14517145"/>
    <x v="2"/>
    <s v="Michelle Parrish"/>
  </r>
  <r>
    <n v="14518245"/>
    <x v="2"/>
    <s v="Nathan Mccoy"/>
  </r>
  <r>
    <n v="14518320"/>
    <x v="2"/>
    <s v="Susan Kramer"/>
  </r>
  <r>
    <n v="14521695"/>
    <x v="2"/>
    <s v="Mrs. Katherine"/>
  </r>
  <r>
    <n v="14532229"/>
    <x v="3"/>
    <s v="Cheryl Williams"/>
  </r>
  <r>
    <n v="14542862"/>
    <x v="3"/>
    <s v="Michael Miller"/>
  </r>
  <r>
    <n v="14550006"/>
    <x v="3"/>
    <s v="Amanda Zimmerman"/>
  </r>
  <r>
    <n v="14550376"/>
    <x v="3"/>
    <s v="Brandy Warren"/>
  </r>
  <r>
    <n v="14575360"/>
    <x v="4"/>
    <s v="Rodney Grant"/>
  </r>
  <r>
    <n v="14581742"/>
    <x v="4"/>
    <s v="Megan Campbell"/>
  </r>
  <r>
    <n v="14585040"/>
    <x v="4"/>
    <s v="David Kerr"/>
  </r>
  <r>
    <n v="14587895"/>
    <x v="4"/>
    <s v="Gail Green"/>
  </r>
  <r>
    <n v="14598607"/>
    <x v="5"/>
    <s v="Joseph Wright"/>
  </r>
  <r>
    <n v="14641109"/>
    <x v="6"/>
    <s v="Anna Tucker"/>
  </r>
  <r>
    <n v="14649024"/>
    <x v="6"/>
    <s v="Laura Lambert"/>
  </r>
  <r>
    <n v="14668740"/>
    <x v="7"/>
    <s v="Patrick Bailey"/>
  </r>
  <r>
    <n v="14694502"/>
    <x v="8"/>
    <s v="Jerry Caldwell"/>
  </r>
  <r>
    <n v="14695648"/>
    <x v="8"/>
    <s v="Matthew Robbins"/>
  </r>
  <r>
    <n v="14695795"/>
    <x v="8"/>
    <s v="Frank Brown"/>
  </r>
  <r>
    <n v="14699716"/>
    <x v="8"/>
    <s v="Garrett Logan"/>
  </r>
  <r>
    <n v="14712004"/>
    <x v="8"/>
    <s v="Robert Cardenas"/>
  </r>
  <r>
    <n v="14714523"/>
    <x v="8"/>
    <s v="Julie House"/>
  </r>
  <r>
    <n v="14741339"/>
    <x v="9"/>
    <s v="Anthony King"/>
  </r>
  <r>
    <n v="14767457"/>
    <x v="10"/>
    <s v="Maria Campbell"/>
  </r>
  <r>
    <n v="14768034"/>
    <x v="10"/>
    <s v="Dale Johnson"/>
  </r>
  <r>
    <n v="14801948"/>
    <x v="11"/>
    <s v="Hunter Perry"/>
  </r>
  <r>
    <n v="14832322"/>
    <x v="12"/>
    <s v="Kenneth Jackson"/>
  </r>
  <r>
    <n v="14832323"/>
    <x v="12"/>
    <s v="Leslie Dunn"/>
  </r>
  <r>
    <n v="14832324"/>
    <x v="12"/>
    <s v="Susan Ayers"/>
  </r>
  <r>
    <n v="14832325"/>
    <x v="12"/>
    <s v="Jeanette Hanson"/>
  </r>
  <r>
    <n v="14832326"/>
    <x v="12"/>
    <s v="Rebecca Potter"/>
  </r>
  <r>
    <n v="14832327"/>
    <x v="12"/>
    <s v="Luis Alvarez"/>
  </r>
  <r>
    <n v="14832328"/>
    <x v="12"/>
    <s v="Michael Williams"/>
  </r>
  <r>
    <n v="14832329"/>
    <x v="12"/>
    <s v="Stephanie Olsen"/>
  </r>
  <r>
    <n v="14832330"/>
    <x v="12"/>
    <s v="Amanda Hicks"/>
  </r>
  <r>
    <n v="14832332"/>
    <x v="12"/>
    <s v="Michelle Callahan"/>
  </r>
  <r>
    <n v="14832333"/>
    <x v="12"/>
    <s v="Eric Reynolds"/>
  </r>
  <r>
    <n v="14832334"/>
    <x v="12"/>
    <s v="James Barker"/>
  </r>
  <r>
    <n v="14832335"/>
    <x v="12"/>
    <s v="Joshua Miller"/>
  </r>
  <r>
    <n v="14832336"/>
    <x v="12"/>
    <s v="Brian Fowler"/>
  </r>
  <r>
    <n v="14832337"/>
    <x v="12"/>
    <s v="Mr. Derrick"/>
  </r>
  <r>
    <n v="14832338"/>
    <x v="12"/>
    <s v="Joseph Hernandez"/>
  </r>
  <r>
    <n v="14835584"/>
    <x v="12"/>
    <s v="Brianna Martinez"/>
  </r>
  <r>
    <n v="14835709"/>
    <x v="12"/>
    <s v="Natalie Johnson"/>
  </r>
  <r>
    <n v="14836072"/>
    <x v="12"/>
    <s v="Danielle Vazquez"/>
  </r>
  <r>
    <n v="14837106"/>
    <x v="12"/>
    <s v="Evan Anderson"/>
  </r>
  <r>
    <n v="14851923"/>
    <x v="13"/>
    <s v="Melissa Mitchell"/>
  </r>
  <r>
    <n v="14899722"/>
    <x v="14"/>
    <s v="Eric Snyder"/>
  </r>
  <r>
    <n v="14910962"/>
    <x v="14"/>
    <s v="Michelle Parks"/>
  </r>
  <r>
    <n v="14977973"/>
    <x v="15"/>
    <s v="Kendra Hayes"/>
  </r>
  <r>
    <n v="14983165"/>
    <x v="15"/>
    <s v="Jeffrey Mitchell"/>
  </r>
  <r>
    <n v="15004413"/>
    <x v="16"/>
    <s v="Patrick Nguyen"/>
  </r>
  <r>
    <n v="15146445"/>
    <x v="17"/>
    <s v="Wendy Lawson"/>
  </r>
  <r>
    <n v="15214577"/>
    <x v="18"/>
    <s v="Steve Santiago"/>
  </r>
  <r>
    <n v="15214578"/>
    <x v="18"/>
    <s v="Mr. Jason"/>
  </r>
  <r>
    <n v="15214581"/>
    <x v="18"/>
    <s v="Jacob Fowler"/>
  </r>
  <r>
    <n v="15214582"/>
    <x v="18"/>
    <s v="Catherine Butler"/>
  </r>
  <r>
    <n v="15214585"/>
    <x v="18"/>
    <s v="Kara Mcguire"/>
  </r>
  <r>
    <n v="15214586"/>
    <x v="18"/>
    <s v="Jennifer Tanner"/>
  </r>
  <r>
    <n v="15214588"/>
    <x v="18"/>
    <s v="Randall Vargas"/>
  </r>
  <r>
    <n v="15214971"/>
    <x v="18"/>
    <s v="Francis Christensen"/>
  </r>
  <r>
    <n v="15215432"/>
    <x v="18"/>
    <s v="Kelly Christian"/>
  </r>
  <r>
    <n v="15260576"/>
    <x v="19"/>
    <s v="Michelle Alexander"/>
  </r>
  <r>
    <n v="15409919"/>
    <x v="20"/>
    <s v="Erica Blackburn"/>
  </r>
  <r>
    <n v="15416192"/>
    <x v="20"/>
    <s v="Mr. Cory"/>
  </r>
  <r>
    <n v="15436063"/>
    <x v="21"/>
    <s v="Eric Murray"/>
  </r>
  <r>
    <n v="15461821"/>
    <x v="22"/>
    <s v="Brett Mccarthy"/>
  </r>
  <r>
    <n v="15545532"/>
    <x v="23"/>
    <s v="Beth Jones"/>
  </r>
  <r>
    <n v="15553368"/>
    <x v="23"/>
    <s v="Patricia Jones"/>
  </r>
  <r>
    <n v="15708941"/>
    <x v="24"/>
    <s v="Mark Lopez"/>
  </r>
  <r>
    <n v="15708976"/>
    <x v="24"/>
    <s v="Douglas Long"/>
  </r>
  <r>
    <n v="15727313"/>
    <x v="25"/>
    <s v="Tamara Cervantes"/>
  </r>
  <r>
    <n v="15728343"/>
    <x v="25"/>
    <s v="Angela Harrell"/>
  </r>
  <r>
    <n v="15798859"/>
    <x v="26"/>
    <s v="Laura Riley"/>
  </r>
  <r>
    <n v="15799022"/>
    <x v="26"/>
    <s v="Erika Welch"/>
  </r>
  <r>
    <n v="15830314"/>
    <x v="27"/>
    <s v="Carlos Graham"/>
  </r>
  <r>
    <n v="15958061"/>
    <x v="28"/>
    <s v="Christopher Miller"/>
  </r>
  <r>
    <n v="15993926"/>
    <x v="29"/>
    <s v="Victoria Garcia"/>
  </r>
  <r>
    <n v="16043091"/>
    <x v="30"/>
    <s v="Michele Vega"/>
  </r>
  <r>
    <n v="16100452"/>
    <x v="31"/>
    <s v="Kathleen Hamilton"/>
  </r>
  <r>
    <n v="16156248"/>
    <x v="32"/>
    <s v="Kimberly Barnes"/>
  </r>
  <r>
    <n v="16172268"/>
    <x v="32"/>
    <s v="Kelly Miller"/>
  </r>
  <r>
    <n v="16172282"/>
    <x v="32"/>
    <s v="Lisa Escobar"/>
  </r>
  <r>
    <n v="16239246"/>
    <x v="33"/>
    <s v="Philip Chavez"/>
  </r>
  <r>
    <n v="16239817"/>
    <x v="33"/>
    <s v="Ashley Howard"/>
  </r>
  <r>
    <n v="16243984"/>
    <x v="33"/>
    <s v="Matthew Molina"/>
  </r>
  <r>
    <n v="16267455"/>
    <x v="34"/>
    <s v="Mary Craig"/>
  </r>
  <r>
    <n v="16362377"/>
    <x v="35"/>
    <s v="Michael Evans"/>
  </r>
  <r>
    <n v="16368349"/>
    <x v="35"/>
    <s v="Leah Douglas"/>
  </r>
  <r>
    <n v="16390067"/>
    <x v="36"/>
    <s v="April Ramos"/>
  </r>
  <r>
    <n v="16753914"/>
    <x v="37"/>
    <s v="Danielle Morrison"/>
  </r>
  <r>
    <n v="16987723"/>
    <x v="38"/>
    <s v="Philip Lewis"/>
  </r>
  <r>
    <n v="17016051"/>
    <x v="38"/>
    <s v="Melinda Day"/>
  </r>
  <r>
    <n v="17020185"/>
    <x v="38"/>
    <s v="Cassandra Santana"/>
  </r>
  <r>
    <n v="17099679"/>
    <x v="39"/>
    <s v="Debra Morgan"/>
  </r>
  <r>
    <n v="17262777"/>
    <x v="40"/>
    <s v="Michael Mack"/>
  </r>
  <r>
    <n v="17264621"/>
    <x v="40"/>
    <s v="Melissa Prince"/>
  </r>
  <r>
    <n v="17264662"/>
    <x v="40"/>
    <s v="Angel Thompson"/>
  </r>
  <r>
    <n v="17266088"/>
    <x v="40"/>
    <s v="April Tucker"/>
  </r>
  <r>
    <n v="17267109"/>
    <x v="41"/>
    <s v="Colton Howard"/>
  </r>
  <r>
    <n v="17271448"/>
    <x v="41"/>
    <s v="Veronica Wells"/>
  </r>
  <r>
    <n v="17272419"/>
    <x v="41"/>
    <s v="Scott Esparza"/>
  </r>
  <r>
    <n v="17272674"/>
    <x v="41"/>
    <s v="Keith Lee"/>
  </r>
  <r>
    <n v="17274501"/>
    <x v="41"/>
    <s v="Michelle Case"/>
  </r>
  <r>
    <n v="17275015"/>
    <x v="41"/>
    <s v="Johnathan Powell"/>
  </r>
  <r>
    <n v="17287083"/>
    <x v="41"/>
    <s v="Megan Walters"/>
  </r>
  <r>
    <n v="17287465"/>
    <x v="41"/>
    <s v="Brittany Carter"/>
  </r>
  <r>
    <n v="17287966"/>
    <x v="41"/>
    <s v="Tyler Li"/>
  </r>
  <r>
    <n v="17291464"/>
    <x v="41"/>
    <s v="Robert Lynch"/>
  </r>
  <r>
    <n v="17294002"/>
    <x v="41"/>
    <s v="Justin Adams"/>
  </r>
  <r>
    <n v="17308314"/>
    <x v="41"/>
    <s v="Kristen Fuentes"/>
  </r>
  <r>
    <n v="17314191"/>
    <x v="41"/>
    <s v="Michelle Cox"/>
  </r>
  <r>
    <n v="17334570"/>
    <x v="41"/>
    <s v="Zachary Holmes"/>
  </r>
  <r>
    <n v="17337809"/>
    <x v="41"/>
    <s v="Jack Gillespie"/>
  </r>
  <r>
    <n v="17350148"/>
    <x v="41"/>
    <s v="Jeff Sanchez"/>
  </r>
  <r>
    <n v="17352990"/>
    <x v="41"/>
    <s v="Sarah Ferguson"/>
  </r>
  <r>
    <n v="17362278"/>
    <x v="41"/>
    <s v="Thomas Henderson"/>
  </r>
  <r>
    <n v="17368028"/>
    <x v="42"/>
    <s v="Peter Williams"/>
  </r>
  <r>
    <n v="17375249"/>
    <x v="42"/>
    <s v="Gordon Hobbs"/>
  </r>
  <r>
    <n v="17382532"/>
    <x v="42"/>
    <s v="Joseph Richards"/>
  </r>
  <r>
    <n v="17387538"/>
    <x v="42"/>
    <s v="Sean Fritz"/>
  </r>
  <r>
    <n v="17424353"/>
    <x v="42"/>
    <s v="Russell Gibbs"/>
  </r>
  <r>
    <n v="17466677"/>
    <x v="42"/>
    <s v="John Diaz"/>
  </r>
  <r>
    <n v="17519872"/>
    <x v="43"/>
    <s v="Keith Crawford"/>
  </r>
  <r>
    <n v="17563012"/>
    <x v="43"/>
    <s v="Dr. Christopher"/>
  </r>
  <r>
    <n v="17685385"/>
    <x v="44"/>
    <s v="Kimberly Nguyen"/>
  </r>
  <r>
    <n v="17729497"/>
    <x v="44"/>
    <s v="Nicholas Stewart"/>
  </r>
  <r>
    <n v="17767028"/>
    <x v="44"/>
    <s v="Jason Kim"/>
  </r>
  <r>
    <n v="17789419"/>
    <x v="44"/>
    <s v="Marcus Fisher"/>
  </r>
  <r>
    <n v="17791452"/>
    <x v="44"/>
    <s v="Kristen Scott"/>
  </r>
  <r>
    <n v="17813099"/>
    <x v="45"/>
    <s v="Cheryl Blackburn"/>
  </r>
  <r>
    <n v="17867589"/>
    <x v="45"/>
    <s v="Lori Hester"/>
  </r>
  <r>
    <n v="17871431"/>
    <x v="45"/>
    <s v="Kathleen Harris"/>
  </r>
  <r>
    <n v="17884090"/>
    <x v="45"/>
    <s v="Renee Harris"/>
  </r>
  <r>
    <n v="17903980"/>
    <x v="45"/>
    <s v="Stephen Nguyen"/>
  </r>
  <r>
    <n v="17911162"/>
    <x v="45"/>
    <s v="Thomas Ruiz"/>
  </r>
  <r>
    <n v="17912509"/>
    <x v="45"/>
    <s v="Johnny Thomas"/>
  </r>
  <r>
    <n v="17912581"/>
    <x v="45"/>
    <s v="Jerry Roberts"/>
  </r>
  <r>
    <n v="17917217"/>
    <x v="45"/>
    <s v="Billy Mendoza"/>
  </r>
  <r>
    <n v="17918836"/>
    <x v="45"/>
    <s v="Benjamin Murphy"/>
  </r>
  <r>
    <n v="17940881"/>
    <x v="45"/>
    <s v="Jackie Malone"/>
  </r>
  <r>
    <n v="17941050"/>
    <x v="45"/>
    <s v="Amy Holt"/>
  </r>
  <r>
    <n v="17942088"/>
    <x v="45"/>
    <s v="Angela Larson"/>
  </r>
  <r>
    <n v="17943184"/>
    <x v="45"/>
    <s v="Jeremy Arellano"/>
  </r>
  <r>
    <n v="17976335"/>
    <x v="46"/>
    <s v="David Moore"/>
  </r>
  <r>
    <n v="18041657"/>
    <x v="46"/>
    <s v="Thomas Watkins"/>
  </r>
  <r>
    <n v="18067182"/>
    <x v="46"/>
    <s v="Jeremy Lewis"/>
  </r>
  <r>
    <n v="18090456"/>
    <x v="47"/>
    <s v="Misty Wade"/>
  </r>
  <r>
    <n v="18141166"/>
    <x v="47"/>
    <s v="James Donovan"/>
  </r>
  <r>
    <n v="18245299"/>
    <x v="48"/>
    <s v="Kayla Young"/>
  </r>
  <r>
    <n v="18288353"/>
    <x v="49"/>
    <s v="Kimberly Hernandez"/>
  </r>
  <r>
    <n v="18295301"/>
    <x v="49"/>
    <s v="Scott Walter"/>
  </r>
  <r>
    <n v="18351499"/>
    <x v="50"/>
    <s v="James Stout"/>
  </r>
  <r>
    <n v="18362257"/>
    <x v="50"/>
    <s v="Russell Rowe"/>
  </r>
  <r>
    <n v="18387159"/>
    <x v="50"/>
    <s v="Cynthia Patton"/>
  </r>
  <r>
    <n v="18423295"/>
    <x v="51"/>
    <s v="Crystal Martinez"/>
  </r>
  <r>
    <n v="18445696"/>
    <x v="51"/>
    <s v="Erik Quinn"/>
  </r>
  <r>
    <n v="18456023"/>
    <x v="51"/>
    <s v="Shirley Smith"/>
  </r>
  <r>
    <n v="18460036"/>
    <x v="51"/>
    <s v="Sylvia Larson"/>
  </r>
  <r>
    <n v="18530430"/>
    <x v="52"/>
    <s v="Tara Johnson"/>
  </r>
  <r>
    <n v="18536831"/>
    <x v="52"/>
    <s v="Cynthia Burns"/>
  </r>
  <r>
    <n v="18550513"/>
    <x v="52"/>
    <s v="Danielle Wheeler"/>
  </r>
  <r>
    <n v="18601207"/>
    <x v="52"/>
    <s v="Teresa Mack"/>
  </r>
  <r>
    <n v="18609462"/>
    <x v="52"/>
    <s v="Larry Mclaughlin"/>
  </r>
  <r>
    <n v="18615824"/>
    <x v="52"/>
    <s v="Eddie Hardin"/>
  </r>
  <r>
    <n v="18675331"/>
    <x v="53"/>
    <s v="Kevin Pacheco"/>
  </r>
  <r>
    <n v="18689370"/>
    <x v="53"/>
    <s v="Mr. Joseph"/>
  </r>
  <r>
    <n v="18690790"/>
    <x v="53"/>
    <s v="Kyle Morse"/>
  </r>
  <r>
    <n v="18707242"/>
    <x v="53"/>
    <s v="Dr. Phillip"/>
  </r>
  <r>
    <n v="18882977"/>
    <x v="54"/>
    <s v="Albert Robbins"/>
  </r>
  <r>
    <n v="18889230"/>
    <x v="54"/>
    <s v="Terry Good"/>
  </r>
  <r>
    <n v="18955949"/>
    <x v="55"/>
    <s v="Sarah Flowers"/>
  </r>
  <r>
    <n v="19077735"/>
    <x v="56"/>
    <s v="Stacy Colon"/>
  </r>
  <r>
    <n v="19136108"/>
    <x v="56"/>
    <s v="Makayla Wallace"/>
  </r>
  <r>
    <n v="19228571"/>
    <x v="57"/>
    <s v="Anne Dunn"/>
  </r>
  <r>
    <n v="19279467"/>
    <x v="58"/>
    <s v="Kelly Butler"/>
  </r>
  <r>
    <n v="19380148"/>
    <x v="59"/>
    <s v="Lori Faulkner"/>
  </r>
  <r>
    <n v="19381387"/>
    <x v="59"/>
    <s v="Shannon Marks"/>
  </r>
  <r>
    <n v="19473271"/>
    <x v="59"/>
    <s v="Denise Thomas"/>
  </r>
  <r>
    <n v="19554404"/>
    <x v="60"/>
    <s v="Colton Young"/>
  </r>
  <r>
    <n v="19556787"/>
    <x v="60"/>
    <s v="Juan Conway"/>
  </r>
  <r>
    <n v="19624837"/>
    <x v="61"/>
    <s v="Antonio Smith"/>
  </r>
  <r>
    <n v="19920145"/>
    <x v="62"/>
    <s v="Adam Mendoza"/>
  </r>
  <r>
    <n v="19947534"/>
    <x v="63"/>
    <s v="Charles King"/>
  </r>
  <r>
    <n v="19971191"/>
    <x v="63"/>
    <s v="Andrew Lopez"/>
  </r>
  <r>
    <n v="20022071"/>
    <x v="64"/>
    <s v="William Smith"/>
  </r>
  <r>
    <n v="20039345"/>
    <x v="64"/>
    <s v="Phillip Morgan"/>
  </r>
  <r>
    <n v="20039846"/>
    <x v="64"/>
    <s v="Christopher Quinn"/>
  </r>
  <r>
    <n v="20046955"/>
    <x v="64"/>
    <s v="John Larson"/>
  </r>
  <r>
    <n v="20080047"/>
    <x v="64"/>
    <s v="Ronald Diaz"/>
  </r>
  <r>
    <n v="20080301"/>
    <x v="64"/>
    <s v="Erin Smith"/>
  </r>
  <r>
    <n v="20080588"/>
    <x v="64"/>
    <s v="Ronald Montgomery"/>
  </r>
  <r>
    <n v="20172606"/>
    <x v="65"/>
    <s v="Daniel Carpenter"/>
  </r>
  <r>
    <n v="20209725"/>
    <x v="65"/>
    <s v="Ashley Griffin"/>
  </r>
  <r>
    <n v="20211160"/>
    <x v="65"/>
    <s v="Dylan Wright"/>
  </r>
  <r>
    <n v="20301837"/>
    <x v="66"/>
    <s v="William Collins"/>
  </r>
  <r>
    <n v="20352578"/>
    <x v="67"/>
    <s v="Brandi Thomas"/>
  </r>
  <r>
    <n v="20353333"/>
    <x v="67"/>
    <s v="Tammy Mclaughlin"/>
  </r>
  <r>
    <n v="20379575"/>
    <x v="67"/>
    <s v="Stacey Gonzalez"/>
  </r>
  <r>
    <n v="20387102"/>
    <x v="67"/>
    <s v="Helen Caldwell"/>
  </r>
  <r>
    <n v="20410900"/>
    <x v="67"/>
    <s v="Amy Blake"/>
  </r>
  <r>
    <n v="20424085"/>
    <x v="67"/>
    <s v="Michelle Porter"/>
  </r>
  <r>
    <n v="20475453"/>
    <x v="68"/>
    <s v="Leslie Smith"/>
  </r>
  <r>
    <n v="20486156"/>
    <x v="68"/>
    <s v="Adam Harvey"/>
  </r>
  <r>
    <n v="20562220"/>
    <x v="69"/>
    <s v="Eileen Grant"/>
  </r>
  <r>
    <n v="20813076"/>
    <x v="70"/>
    <s v="Devon Wright"/>
  </r>
  <r>
    <n v="20831971"/>
    <x v="70"/>
    <s v="Jessica West"/>
  </r>
  <r>
    <n v="20849083"/>
    <x v="70"/>
    <s v="Brandon Bryant"/>
  </r>
  <r>
    <n v="20922251"/>
    <x v="71"/>
    <s v="Bryan Erickson"/>
  </r>
  <r>
    <n v="20931463"/>
    <x v="71"/>
    <s v="Renee Ford"/>
  </r>
  <r>
    <n v="21056130"/>
    <x v="72"/>
    <s v="Michael Benjamin"/>
  </r>
  <r>
    <n v="21057625"/>
    <x v="72"/>
    <s v="Crystal Rivera"/>
  </r>
  <r>
    <n v="21068438"/>
    <x v="72"/>
    <s v="Cassandra Kennedy"/>
  </r>
  <r>
    <n v="21137674"/>
    <x v="73"/>
    <s v="Susan David"/>
  </r>
  <r>
    <n v="21174650"/>
    <x v="73"/>
    <s v="Robert Weaver"/>
  </r>
  <r>
    <n v="21175439"/>
    <x v="73"/>
    <s v="Joshua Armstrong"/>
  </r>
  <r>
    <n v="21281892"/>
    <x v="74"/>
    <s v="Nicholas Ali"/>
  </r>
  <r>
    <n v="21284203"/>
    <x v="74"/>
    <s v="Terry Brown"/>
  </r>
  <r>
    <n v="21287528"/>
    <x v="74"/>
    <s v="Joseph Martinez"/>
  </r>
  <r>
    <n v="21287677"/>
    <x v="74"/>
    <s v="Rose Krause"/>
  </r>
  <r>
    <n v="21335220"/>
    <x v="75"/>
    <s v="Kristen Pierce"/>
  </r>
  <r>
    <n v="21361066"/>
    <x v="75"/>
    <s v="Mrs. Misty"/>
  </r>
  <r>
    <n v="21417911"/>
    <x v="76"/>
    <s v="Steven Mitchell"/>
  </r>
  <r>
    <n v="21606887"/>
    <x v="77"/>
    <s v="Dana Richardson"/>
  </r>
  <r>
    <n v="21800616"/>
    <x v="78"/>
    <s v="Nicholas Hunt"/>
  </r>
  <r>
    <n v="21922756"/>
    <x v="79"/>
    <s v="Rodney Arroyo"/>
  </r>
  <r>
    <n v="21955789"/>
    <x v="79"/>
    <s v="Patricia Smith"/>
  </r>
  <r>
    <n v="22206572"/>
    <x v="80"/>
    <s v="Robert Brooks"/>
  </r>
  <r>
    <n v="22212341"/>
    <x v="80"/>
    <s v="Amy Wolf"/>
  </r>
  <r>
    <n v="22332120"/>
    <x v="81"/>
    <s v="Michele Dean"/>
  </r>
  <r>
    <n v="22352921"/>
    <x v="81"/>
    <s v="Kelsey Chavez"/>
  </r>
  <r>
    <n v="22579213"/>
    <x v="82"/>
    <s v="Jennifer Collins"/>
  </r>
  <r>
    <n v="22747522"/>
    <x v="83"/>
    <s v="Kristen Bennett"/>
  </r>
  <r>
    <n v="22958674"/>
    <x v="84"/>
    <s v="Daniel Farmer"/>
  </r>
  <r>
    <n v="23162160"/>
    <x v="85"/>
    <s v="Michelle Parker"/>
  </r>
  <r>
    <n v="23183212"/>
    <x v="85"/>
    <s v="Thomas Robertson"/>
  </r>
  <r>
    <n v="23309857"/>
    <x v="86"/>
    <s v="Mr. Steven"/>
  </r>
  <r>
    <n v="23348930"/>
    <x v="87"/>
    <s v="Jennifer Jackson"/>
  </r>
  <r>
    <n v="23353694"/>
    <x v="87"/>
    <s v="Jeffrey Johnson"/>
  </r>
  <r>
    <n v="23360912"/>
    <x v="87"/>
    <s v="Patty Bell"/>
  </r>
  <r>
    <n v="23372961"/>
    <x v="87"/>
    <s v="Bruce Horn"/>
  </r>
  <r>
    <n v="23397426"/>
    <x v="87"/>
    <s v="Dr. Maria"/>
  </r>
  <r>
    <n v="23529440"/>
    <x v="88"/>
    <s v="Mrs. Brittany"/>
  </r>
  <r>
    <n v="23529452"/>
    <x v="88"/>
    <s v="Steven Johnson"/>
  </r>
  <r>
    <n v="23530368"/>
    <x v="88"/>
    <s v="Lance Spencer"/>
  </r>
  <r>
    <n v="23541348"/>
    <x v="89"/>
    <s v="Stephanie Williams"/>
  </r>
  <r>
    <n v="23567383"/>
    <x v="89"/>
    <s v="Briana Holland"/>
  </r>
  <r>
    <n v="23608642"/>
    <x v="90"/>
    <s v="Andrea Mccormick"/>
  </r>
  <r>
    <n v="23623998"/>
    <x v="90"/>
    <s v="Ashley Smith"/>
  </r>
  <r>
    <n v="23750667"/>
    <x v="91"/>
    <s v="Valerie Edwards"/>
  </r>
  <r>
    <n v="23765723"/>
    <x v="91"/>
    <s v="Chloe Moore"/>
  </r>
  <r>
    <n v="23770039"/>
    <x v="91"/>
    <s v="Michelle Johnson"/>
  </r>
  <r>
    <n v="23906811"/>
    <x v="92"/>
    <s v="Drew Hill"/>
  </r>
  <r>
    <n v="23955607"/>
    <x v="93"/>
    <s v="Janet Olson"/>
  </r>
  <r>
    <n v="24073677"/>
    <x v="94"/>
    <s v="Rhonda Sullivan"/>
  </r>
  <r>
    <n v="24095368"/>
    <x v="94"/>
    <s v="Dr. Tyrone"/>
  </r>
  <r>
    <n v="24114003"/>
    <x v="94"/>
    <s v="Robert Vasquez"/>
  </r>
  <r>
    <n v="24121718"/>
    <x v="95"/>
    <s v="Kristy Sanchez"/>
  </r>
  <r>
    <n v="24176781"/>
    <x v="95"/>
    <s v="Jason Chavez"/>
  </r>
  <r>
    <n v="24197583"/>
    <x v="96"/>
    <s v="Eric Espinoza"/>
  </r>
  <r>
    <n v="24328997"/>
    <x v="97"/>
    <s v="Jeremy Thompson"/>
  </r>
  <r>
    <n v="24437829"/>
    <x v="98"/>
    <s v="David Smith"/>
  </r>
  <r>
    <n v="24544300"/>
    <x v="99"/>
    <s v="Lindsay Owens"/>
  </r>
  <r>
    <n v="24567401"/>
    <x v="99"/>
    <s v="Matthew Bartlett"/>
  </r>
  <r>
    <n v="24737209"/>
    <x v="100"/>
    <s v="Dustin Chavez"/>
  </r>
  <r>
    <n v="24744902"/>
    <x v="100"/>
    <s v="Charles Holmes"/>
  </r>
  <r>
    <n v="24772105"/>
    <x v="101"/>
    <s v="Yolanda Little"/>
  </r>
  <r>
    <n v="25045011"/>
    <x v="102"/>
    <s v="Sarah Owens"/>
  </r>
  <r>
    <n v="25076562"/>
    <x v="102"/>
    <s v="Rebecca Tapia"/>
  </r>
  <r>
    <n v="25079077"/>
    <x v="103"/>
    <s v="Kristine Ballard"/>
  </r>
  <r>
    <n v="25263827"/>
    <x v="104"/>
    <s v="Brian Barnes"/>
  </r>
  <r>
    <n v="25263862"/>
    <x v="104"/>
    <s v="Joanna Brown"/>
  </r>
  <r>
    <n v="25263892"/>
    <x v="104"/>
    <s v="Michele Gill"/>
  </r>
  <r>
    <n v="25263956"/>
    <x v="104"/>
    <s v="Justin Vasquez"/>
  </r>
  <r>
    <n v="25263992"/>
    <x v="104"/>
    <s v="Charles Graham"/>
  </r>
  <r>
    <n v="25264022"/>
    <x v="104"/>
    <s v="Nicole Lamb"/>
  </r>
  <r>
    <n v="25264056"/>
    <x v="104"/>
    <s v="Juan Murray"/>
  </r>
  <r>
    <n v="25277545"/>
    <x v="104"/>
    <s v="Dylan Padilla"/>
  </r>
  <r>
    <n v="25299416"/>
    <x v="104"/>
    <s v="Dr. James"/>
  </r>
  <r>
    <n v="25346514"/>
    <x v="105"/>
    <s v="Ian Bates"/>
  </r>
  <r>
    <n v="25733545"/>
    <x v="106"/>
    <s v="Brandon Clay"/>
  </r>
  <r>
    <n v="25827003"/>
    <x v="107"/>
    <s v="Raven Oliver"/>
  </r>
  <r>
    <n v="25915995"/>
    <x v="108"/>
    <s v="James Larsen"/>
  </r>
  <r>
    <n v="26352838"/>
    <x v="109"/>
    <s v="Margaret Miller"/>
  </r>
  <r>
    <n v="26498924"/>
    <x v="110"/>
    <s v="Amy Williamson"/>
  </r>
  <r>
    <n v="27053944"/>
    <x v="111"/>
    <s v="Joseph Oneal"/>
  </r>
  <r>
    <n v="27227292"/>
    <x v="112"/>
    <s v="Shannon Davis"/>
  </r>
  <r>
    <n v="27228872"/>
    <x v="112"/>
    <s v="Sophia Jackson"/>
  </r>
  <r>
    <n v="27513037"/>
    <x v="113"/>
    <s v="Jeffrey Bass"/>
  </r>
  <r>
    <n v="27666669"/>
    <x v="114"/>
    <s v="David Washington"/>
  </r>
  <r>
    <n v="27699899"/>
    <x v="115"/>
    <s v="Laura Lyons"/>
  </r>
  <r>
    <n v="27763420"/>
    <x v="116"/>
    <s v="Richard Morales"/>
  </r>
  <r>
    <n v="28207140"/>
    <x v="117"/>
    <s v="Michael Clark"/>
  </r>
  <r>
    <n v="28291940"/>
    <x v="118"/>
    <s v="Walter Johns"/>
  </r>
  <r>
    <n v="28535101"/>
    <x v="119"/>
    <s v="Devin Brown"/>
  </r>
  <r>
    <n v="28535211"/>
    <x v="119"/>
    <s v="Michael Greene"/>
  </r>
  <r>
    <n v="28985572"/>
    <x v="120"/>
    <s v="Julian Lyons"/>
  </r>
  <r>
    <n v="29181572"/>
    <x v="121"/>
    <s v="Jessica Schmidt"/>
  </r>
  <r>
    <n v="29251635"/>
    <x v="122"/>
    <s v="Brian Moore"/>
  </r>
  <r>
    <n v="29251666"/>
    <x v="122"/>
    <s v="Matthew Martinez"/>
  </r>
  <r>
    <n v="29251678"/>
    <x v="122"/>
    <s v="Julie Wilkerson"/>
  </r>
  <r>
    <n v="29251698"/>
    <x v="122"/>
    <s v="Brent Coffey"/>
  </r>
  <r>
    <n v="29251715"/>
    <x v="122"/>
    <s v="Nicole White"/>
  </r>
  <r>
    <n v="29251746"/>
    <x v="122"/>
    <s v="Christopher Newton"/>
  </r>
  <r>
    <n v="29251765"/>
    <x v="122"/>
    <s v="Marie Bautista"/>
  </r>
  <r>
    <n v="29251788"/>
    <x v="122"/>
    <s v="Tanya Hampton"/>
  </r>
  <r>
    <n v="29272497"/>
    <x v="122"/>
    <s v="Deborah Baker"/>
  </r>
  <r>
    <n v="29288252"/>
    <x v="122"/>
    <s v="Kenneth Vaughan"/>
  </r>
  <r>
    <n v="29288260"/>
    <x v="122"/>
    <s v="Richard Hammond"/>
  </r>
  <r>
    <n v="29354795"/>
    <x v="123"/>
    <s v="Sue Rodriguez"/>
  </r>
  <r>
    <n v="29508219"/>
    <x v="124"/>
    <s v="Sylvia George"/>
  </r>
  <r>
    <n v="29540168"/>
    <x v="124"/>
    <s v="Robert Taylor"/>
  </r>
  <r>
    <n v="29674330"/>
    <x v="125"/>
    <s v="Ashley Kemp"/>
  </r>
  <r>
    <n v="29710513"/>
    <x v="126"/>
    <s v="Holly Mitchell"/>
  </r>
  <r>
    <n v="29746289"/>
    <x v="126"/>
    <s v="Lauren Ibarra"/>
  </r>
  <r>
    <n v="29827805"/>
    <x v="127"/>
    <s v="Timothy Brown"/>
  </r>
  <r>
    <n v="29893792"/>
    <x v="128"/>
    <s v="Chad Finley"/>
  </r>
  <r>
    <n v="29927818"/>
    <x v="128"/>
    <s v="Jessica Smith"/>
  </r>
  <r>
    <n v="29972173"/>
    <x v="129"/>
    <s v="Brianna Coleman"/>
  </r>
  <r>
    <n v="30118169"/>
    <x v="130"/>
    <s v="Terry Garcia"/>
  </r>
  <r>
    <n v="30159157"/>
    <x v="130"/>
    <s v="William Benitez"/>
  </r>
  <r>
    <n v="30870775"/>
    <x v="131"/>
    <s v="Francisco Grant"/>
  </r>
  <r>
    <n v="30946775"/>
    <x v="132"/>
    <s v="Patrick James"/>
  </r>
  <r>
    <n v="30981600"/>
    <x v="132"/>
    <s v="Anthony Moyer"/>
  </r>
  <r>
    <n v="31343911"/>
    <x v="133"/>
    <s v="Julie Cherry"/>
  </r>
  <r>
    <n v="31385165"/>
    <x v="134"/>
    <s v="Kylie Bishop"/>
  </r>
  <r>
    <n v="31604766"/>
    <x v="135"/>
    <s v="Leslie Warner"/>
  </r>
  <r>
    <n v="31718615"/>
    <x v="136"/>
    <s v="Steven Holland"/>
  </r>
  <r>
    <n v="32197261"/>
    <x v="137"/>
    <s v="Kirk Davenport"/>
  </r>
  <r>
    <n v="32235735"/>
    <x v="137"/>
    <s v="Michael Santiago"/>
  </r>
  <r>
    <n v="32348840"/>
    <x v="138"/>
    <s v="Kristin Munoz"/>
  </r>
  <r>
    <n v="32522623"/>
    <x v="139"/>
    <s v="Tanya Baker"/>
  </r>
  <r>
    <n v="32585214"/>
    <x v="140"/>
    <s v="Megan Martinez"/>
  </r>
  <r>
    <n v="32585224"/>
    <x v="140"/>
    <s v="Dana Valencia"/>
  </r>
  <r>
    <n v="32585243"/>
    <x v="140"/>
    <s v="Kathryn Tucker"/>
  </r>
  <r>
    <n v="32585501"/>
    <x v="140"/>
    <s v="Trevor Newman"/>
  </r>
  <r>
    <n v="32669128"/>
    <x v="141"/>
    <s v="Alexis Martin"/>
  </r>
  <r>
    <n v="32831406"/>
    <x v="142"/>
    <s v="Gabrielle Martinez"/>
  </r>
  <r>
    <n v="33076722"/>
    <x v="143"/>
    <s v="Jordan Price"/>
  </r>
  <r>
    <n v="33546871"/>
    <x v="144"/>
    <s v="Cynthia Nixon"/>
  </r>
  <r>
    <n v="33643173"/>
    <x v="145"/>
    <s v="Kathleen Gates"/>
  </r>
  <r>
    <n v="33681315"/>
    <x v="146"/>
    <s v="Mr. Jeffrey"/>
  </r>
  <r>
    <n v="34646109"/>
    <x v="147"/>
    <s v="Erika Guerrero"/>
  </r>
  <r>
    <n v="34718112"/>
    <x v="148"/>
    <s v="Jordan Wu"/>
  </r>
  <r>
    <n v="34795547"/>
    <x v="149"/>
    <s v="Randy White"/>
  </r>
  <r>
    <n v="35153711"/>
    <x v="150"/>
    <s v="Samuel Carlson"/>
  </r>
  <r>
    <n v="35154079"/>
    <x v="150"/>
    <s v="Kristi Perez"/>
  </r>
  <r>
    <n v="35250974"/>
    <x v="151"/>
    <s v="Kimberly Gross"/>
  </r>
  <r>
    <n v="35437574"/>
    <x v="152"/>
    <s v="Susan Holt"/>
  </r>
  <r>
    <n v="35693054"/>
    <x v="153"/>
    <s v="Sabrina Fletcher"/>
  </r>
  <r>
    <n v="35693066"/>
    <x v="153"/>
    <s v="Adam Baker"/>
  </r>
  <r>
    <n v="35693076"/>
    <x v="153"/>
    <s v="Kyle Jones"/>
  </r>
  <r>
    <n v="35693090"/>
    <x v="153"/>
    <s v="Albert Hale"/>
  </r>
  <r>
    <n v="35693109"/>
    <x v="153"/>
    <s v="Kirk Carpenter"/>
  </r>
  <r>
    <n v="35693122"/>
    <x v="153"/>
    <s v="Erica Williams"/>
  </r>
  <r>
    <n v="35693154"/>
    <x v="153"/>
    <s v="Allison Pena"/>
  </r>
  <r>
    <n v="35701779"/>
    <x v="153"/>
    <s v="Karen Washington"/>
  </r>
  <r>
    <n v="35701794"/>
    <x v="153"/>
    <s v="Matthew Wade"/>
  </r>
  <r>
    <n v="35783403"/>
    <x v="154"/>
    <s v="Jason Johnson"/>
  </r>
  <r>
    <n v="35968524"/>
    <x v="155"/>
    <s v="Robert Hall"/>
  </r>
  <r>
    <n v="36114517"/>
    <x v="156"/>
    <s v="Gilbert Johnson"/>
  </r>
  <r>
    <n v="36151220"/>
    <x v="157"/>
    <s v="Sarah Romero"/>
  </r>
  <r>
    <n v="36213958"/>
    <x v="158"/>
    <s v="Debbie Knox"/>
  </r>
  <r>
    <n v="36227168"/>
    <x v="158"/>
    <s v="Susan Ballard"/>
  </r>
  <r>
    <n v="36307972"/>
    <x v="159"/>
    <s v="Crystal Barnes"/>
  </r>
  <r>
    <n v="36805040"/>
    <x v="160"/>
    <s v="Claire Nolan"/>
  </r>
  <r>
    <n v="36808503"/>
    <x v="160"/>
    <s v="Carl Haney"/>
  </r>
  <r>
    <n v="36835468"/>
    <x v="160"/>
    <s v="Christopher Macdonald"/>
  </r>
  <r>
    <n v="36836097"/>
    <x v="160"/>
    <s v="Scott Gutierrez"/>
  </r>
  <r>
    <n v="36888155"/>
    <x v="161"/>
    <s v="Jackson Jacobs"/>
  </r>
  <r>
    <n v="36889489"/>
    <x v="161"/>
    <s v="Theresa Johnson"/>
  </r>
  <r>
    <n v="36922639"/>
    <x v="162"/>
    <s v="Lauren Montes"/>
  </r>
  <r>
    <n v="36927518"/>
    <x v="162"/>
    <s v="Kevin Mathews"/>
  </r>
  <r>
    <n v="36934624"/>
    <x v="162"/>
    <s v="Tammy Orr"/>
  </r>
  <r>
    <n v="37186598"/>
    <x v="163"/>
    <s v="Katie Green"/>
  </r>
  <r>
    <n v="37186989"/>
    <x v="163"/>
    <s v="John Roach"/>
  </r>
  <r>
    <n v="37231066"/>
    <x v="164"/>
    <s v="Logan Hess"/>
  </r>
  <r>
    <n v="37238750"/>
    <x v="164"/>
    <s v="Larry Clark"/>
  </r>
  <r>
    <n v="37252003"/>
    <x v="164"/>
    <s v="Timothy Walls"/>
  </r>
  <r>
    <n v="37304992"/>
    <x v="165"/>
    <s v="Samantha Merritt"/>
  </r>
  <r>
    <n v="37311621"/>
    <x v="165"/>
    <s v="Dawn Johnson"/>
  </r>
  <r>
    <n v="37381884"/>
    <x v="166"/>
    <s v="Mr. Andrew"/>
  </r>
  <r>
    <n v="37382046"/>
    <x v="166"/>
    <s v="Heather Parker"/>
  </r>
  <r>
    <n v="37383580"/>
    <x v="166"/>
    <s v="Susan Richard"/>
  </r>
  <r>
    <n v="37410616"/>
    <x v="167"/>
    <s v="Chad Acevedo"/>
  </r>
  <r>
    <n v="37417607"/>
    <x v="167"/>
    <s v="Christopher Hayes"/>
  </r>
  <r>
    <n v="37420413"/>
    <x v="167"/>
    <s v="Anthony Mora"/>
  </r>
  <r>
    <n v="37435030"/>
    <x v="167"/>
    <s v="Cheyenne Weber"/>
  </r>
  <r>
    <n v="37435071"/>
    <x v="167"/>
    <s v="Joseph Russell"/>
  </r>
  <r>
    <n v="37435114"/>
    <x v="167"/>
    <s v="Richard Moore"/>
  </r>
  <r>
    <n v="37435210"/>
    <x v="167"/>
    <s v="Amber Morris"/>
  </r>
  <r>
    <n v="37435257"/>
    <x v="167"/>
    <s v="Cathy Green"/>
  </r>
  <r>
    <n v="37435291"/>
    <x v="167"/>
    <s v="Monica Frank"/>
  </r>
  <r>
    <n v="37435360"/>
    <x v="167"/>
    <s v="Mary Weber"/>
  </r>
  <r>
    <n v="37435405"/>
    <x v="167"/>
    <s v="Allison Klein"/>
  </r>
  <r>
    <n v="37435461"/>
    <x v="167"/>
    <s v="Ariel West"/>
  </r>
  <r>
    <n v="37435489"/>
    <x v="167"/>
    <s v="Patricia Johnson"/>
  </r>
  <r>
    <n v="37435519"/>
    <x v="167"/>
    <s v="John Castillo"/>
  </r>
  <r>
    <n v="37513543"/>
    <x v="168"/>
    <s v="Lauren Navarro"/>
  </r>
  <r>
    <n v="37513570"/>
    <x v="168"/>
    <s v="Sara Hernandez"/>
  </r>
  <r>
    <n v="37513650"/>
    <x v="168"/>
    <s v="John Estrada"/>
  </r>
  <r>
    <n v="37513772"/>
    <x v="168"/>
    <s v="Nicole Leblanc"/>
  </r>
  <r>
    <n v="37513810"/>
    <x v="168"/>
    <s v="Ashley Barton"/>
  </r>
  <r>
    <n v="37513852"/>
    <x v="168"/>
    <s v="Kaitlin Alvarado"/>
  </r>
  <r>
    <n v="37513870"/>
    <x v="168"/>
    <s v="Melinda Bird"/>
  </r>
  <r>
    <n v="37513890"/>
    <x v="168"/>
    <s v="Barry Evans"/>
  </r>
  <r>
    <n v="37513958"/>
    <x v="168"/>
    <s v="James Knight"/>
  </r>
  <r>
    <n v="37513990"/>
    <x v="168"/>
    <s v="Andres Roberts"/>
  </r>
  <r>
    <n v="37514009"/>
    <x v="168"/>
    <s v="Madison Morrison"/>
  </r>
  <r>
    <n v="37514044"/>
    <x v="168"/>
    <s v="Robin Joyce"/>
  </r>
  <r>
    <n v="37514074"/>
    <x v="168"/>
    <s v="Gary Weeks"/>
  </r>
  <r>
    <n v="37514097"/>
    <x v="168"/>
    <s v="Virginia Johnson"/>
  </r>
  <r>
    <n v="37514120"/>
    <x v="168"/>
    <s v="Carla Holland"/>
  </r>
  <r>
    <n v="37514155"/>
    <x v="168"/>
    <s v="Tiffany Garcia"/>
  </r>
  <r>
    <n v="37514194"/>
    <x v="168"/>
    <s v="Clarence Johnson"/>
  </r>
  <r>
    <n v="37514290"/>
    <x v="168"/>
    <s v="Michael Carter"/>
  </r>
  <r>
    <n v="37514316"/>
    <x v="168"/>
    <s v="Samuel Krause"/>
  </r>
  <r>
    <n v="37514339"/>
    <x v="168"/>
    <s v="Lindsay Duncan"/>
  </r>
  <r>
    <n v="37514366"/>
    <x v="168"/>
    <s v="Aaron Duncan"/>
  </r>
  <r>
    <n v="37514399"/>
    <x v="168"/>
    <s v="Samantha Hall"/>
  </r>
  <r>
    <n v="37514430"/>
    <x v="168"/>
    <s v="Anthony Dorsey"/>
  </r>
  <r>
    <n v="37514456"/>
    <x v="168"/>
    <s v="Jennifer French"/>
  </r>
  <r>
    <n v="37514490"/>
    <x v="168"/>
    <s v="Christopher Wallace"/>
  </r>
  <r>
    <n v="37568214"/>
    <x v="169"/>
    <s v="Kyle Ayala"/>
  </r>
  <r>
    <n v="37568231"/>
    <x v="169"/>
    <s v="Ashley Rivas"/>
  </r>
  <r>
    <n v="38087422"/>
    <x v="170"/>
    <s v="Shawn Gordon"/>
  </r>
  <r>
    <n v="38400298"/>
    <x v="171"/>
    <s v="Mrs. Brianna"/>
  </r>
  <r>
    <n v="38620934"/>
    <x v="172"/>
    <s v="Tracy Rodriguez"/>
  </r>
  <r>
    <n v="38779837"/>
    <x v="173"/>
    <s v="Margaret Webb"/>
  </r>
  <r>
    <n v="38962428"/>
    <x v="174"/>
    <s v="Pamela Ortiz"/>
  </r>
  <r>
    <n v="38963884"/>
    <x v="174"/>
    <s v="Joseph Waters"/>
  </r>
  <r>
    <n v="38964953"/>
    <x v="174"/>
    <s v="Julia Smith"/>
  </r>
  <r>
    <n v="38988670"/>
    <x v="174"/>
    <s v="Michael Soto"/>
  </r>
  <r>
    <n v="39032652"/>
    <x v="175"/>
    <s v="Dana Allen"/>
  </r>
  <r>
    <n v="39059077"/>
    <x v="175"/>
    <s v="Stephen White"/>
  </r>
  <r>
    <n v="39182094"/>
    <x v="176"/>
    <s v="Kristina Jones"/>
  </r>
  <r>
    <n v="39246835"/>
    <x v="177"/>
    <s v="Christopher Smith"/>
  </r>
  <r>
    <n v="39269843"/>
    <x v="177"/>
    <s v="Antonio Merritt"/>
  </r>
  <r>
    <n v="39287991"/>
    <x v="177"/>
    <s v="Amy Humphrey"/>
  </r>
  <r>
    <n v="39325978"/>
    <x v="178"/>
    <s v="Troy Lopez"/>
  </r>
  <r>
    <n v="39499529"/>
    <x v="179"/>
    <s v="Bethany Travis"/>
  </r>
  <r>
    <n v="39515956"/>
    <x v="179"/>
    <s v="Barbara Harrington"/>
  </r>
  <r>
    <n v="39520278"/>
    <x v="179"/>
    <s v="Miss Krista"/>
  </r>
  <r>
    <n v="39739951"/>
    <x v="180"/>
    <s v="Ryan Jenkins"/>
  </r>
  <r>
    <n v="40031045"/>
    <x v="181"/>
    <s v="Melissa Perez"/>
  </r>
  <r>
    <n v="40194527"/>
    <x v="182"/>
    <s v="Mrs. Kaylee"/>
  </r>
  <r>
    <n v="40365677"/>
    <x v="183"/>
    <s v="Vincent Aguirre"/>
  </r>
  <r>
    <n v="40483093"/>
    <x v="184"/>
    <s v="Michael Keller"/>
  </r>
  <r>
    <n v="40530156"/>
    <x v="185"/>
    <s v="William Sanders"/>
  </r>
  <r>
    <n v="40618666"/>
    <x v="186"/>
    <s v="Kristy Reid"/>
  </r>
  <r>
    <n v="40687277"/>
    <x v="187"/>
    <s v="Ryan Mcmillan"/>
  </r>
  <r>
    <n v="40693007"/>
    <x v="187"/>
    <s v="Raymond Kennedy"/>
  </r>
  <r>
    <n v="41100200"/>
    <x v="188"/>
    <s v="Jillian Contreras"/>
  </r>
  <r>
    <n v="41224473"/>
    <x v="189"/>
    <s v="Lonnie Bishop"/>
  </r>
  <r>
    <n v="41241878"/>
    <x v="189"/>
    <s v="Thomas Smith"/>
  </r>
  <r>
    <n v="41375752"/>
    <x v="190"/>
    <s v="Holly Hill"/>
  </r>
  <r>
    <n v="41572583"/>
    <x v="191"/>
    <s v="Douglas Lopez"/>
  </r>
  <r>
    <n v="41587819"/>
    <x v="191"/>
    <s v="Kevin Taylor"/>
  </r>
  <r>
    <n v="41668881"/>
    <x v="192"/>
    <s v="Donna Mitchell"/>
  </r>
  <r>
    <n v="41731643"/>
    <x v="193"/>
    <s v="Karen Bruce"/>
  </r>
  <r>
    <n v="41995959"/>
    <x v="194"/>
    <s v="Paul Hart"/>
  </r>
  <r>
    <n v="42145647"/>
    <x v="195"/>
    <s v="Carrie Ball"/>
  </r>
  <r>
    <n v="42168465"/>
    <x v="195"/>
    <s v="Taylor Rose"/>
  </r>
  <r>
    <n v="42386568"/>
    <x v="196"/>
    <s v="Luis Jimenez"/>
  </r>
  <r>
    <n v="42387106"/>
    <x v="196"/>
    <s v="Christina Cruz"/>
  </r>
  <r>
    <n v="42434828"/>
    <x v="196"/>
    <s v="Crystal Kemp"/>
  </r>
  <r>
    <n v="42455714"/>
    <x v="197"/>
    <s v="Erik House"/>
  </r>
  <r>
    <n v="42733395"/>
    <x v="198"/>
    <s v="Stephen Mendoza"/>
  </r>
  <r>
    <n v="42758967"/>
    <x v="198"/>
    <s v="Elizabeth Lewis"/>
  </r>
  <r>
    <n v="42888124"/>
    <x v="199"/>
    <s v="Michael Hamilton"/>
  </r>
  <r>
    <n v="43001338"/>
    <x v="200"/>
    <s v="Alison Castro"/>
  </r>
  <r>
    <n v="43200868"/>
    <x v="201"/>
    <s v="Dustin Weiss"/>
  </r>
  <r>
    <n v="43286971"/>
    <x v="202"/>
    <s v="Jennifer Lutz"/>
  </r>
  <r>
    <n v="43329849"/>
    <x v="202"/>
    <s v="Cody Robinson"/>
  </r>
  <r>
    <n v="43454949"/>
    <x v="203"/>
    <s v="Ricardo Jensen"/>
  </r>
  <r>
    <n v="43518674"/>
    <x v="203"/>
    <s v="Dana Green"/>
  </r>
  <r>
    <n v="43539165"/>
    <x v="204"/>
    <s v="Kimberly Dorsey"/>
  </r>
  <r>
    <n v="43559899"/>
    <x v="204"/>
    <s v="Heather Edwards"/>
  </r>
  <r>
    <n v="43592210"/>
    <x v="204"/>
    <s v="Alison Frye"/>
  </r>
  <r>
    <n v="43659348"/>
    <x v="205"/>
    <s v="John Santana"/>
  </r>
  <r>
    <n v="43659576"/>
    <x v="205"/>
    <s v="Michelle Williams"/>
  </r>
  <r>
    <n v="43659650"/>
    <x v="205"/>
    <s v="Rhonda Williams"/>
  </r>
  <r>
    <n v="44283763"/>
    <x v="206"/>
    <s v="Aaron Johnson"/>
  </r>
  <r>
    <n v="44804133"/>
    <x v="207"/>
    <s v="Kim Cortez"/>
  </r>
  <r>
    <n v="44808796"/>
    <x v="207"/>
    <s v="Catherine Collins"/>
  </r>
  <r>
    <n v="44882245"/>
    <x v="208"/>
    <s v="Christopher Herman"/>
  </r>
  <r>
    <n v="45174541"/>
    <x v="209"/>
    <s v="Christine Parker"/>
  </r>
  <r>
    <n v="45186366"/>
    <x v="209"/>
    <s v="Raymond Lester"/>
  </r>
  <r>
    <n v="45278687"/>
    <x v="210"/>
    <s v="Brooke Cole"/>
  </r>
  <r>
    <n v="45521726"/>
    <x v="211"/>
    <s v="Tina Johnson"/>
  </r>
  <r>
    <n v="45522438"/>
    <x v="211"/>
    <s v="Christopher Ellis"/>
  </r>
  <r>
    <n v="45524662"/>
    <x v="211"/>
    <s v="Glen Hurley"/>
  </r>
  <r>
    <n v="45556002"/>
    <x v="212"/>
    <s v="Jeffrey Zimmerman"/>
  </r>
  <r>
    <n v="45559558"/>
    <x v="212"/>
    <s v="Sara Ferguson"/>
  </r>
  <r>
    <n v="45566920"/>
    <x v="212"/>
    <s v="Lindsey Murphy"/>
  </r>
  <r>
    <n v="45576254"/>
    <x v="212"/>
    <s v="Holly Sanchez"/>
  </r>
  <r>
    <n v="45591006"/>
    <x v="212"/>
    <s v="Jennifer Peck"/>
  </r>
  <r>
    <n v="45610502"/>
    <x v="213"/>
    <s v="James Roberts"/>
  </r>
  <r>
    <n v="45618618"/>
    <x v="213"/>
    <s v="Renee Horn"/>
  </r>
  <r>
    <n v="45625738"/>
    <x v="213"/>
    <s v="John Bradley"/>
  </r>
  <r>
    <n v="45628065"/>
    <x v="213"/>
    <s v="Robert Brown"/>
  </r>
  <r>
    <n v="45687937"/>
    <x v="214"/>
    <s v="Kristina Hunt"/>
  </r>
  <r>
    <n v="45785416"/>
    <x v="215"/>
    <s v="Kylie Mccormick"/>
  </r>
  <r>
    <n v="45851677"/>
    <x v="216"/>
    <s v="Ryan Hooper"/>
  </r>
  <r>
    <n v="45855169"/>
    <x v="216"/>
    <s v="Kurt Henson"/>
  </r>
  <r>
    <n v="45870411"/>
    <x v="216"/>
    <s v="Judy Ferguson"/>
  </r>
  <r>
    <n v="45941647"/>
    <x v="217"/>
    <s v="Ronald Burke"/>
  </r>
  <r>
    <n v="45949738"/>
    <x v="217"/>
    <s v="Samantha Nicholson"/>
  </r>
  <r>
    <n v="45949879"/>
    <x v="217"/>
    <s v="Gregory Mcdaniel"/>
  </r>
  <r>
    <n v="45988455"/>
    <x v="218"/>
    <s v="Edward Hall"/>
  </r>
  <r>
    <n v="45995296"/>
    <x v="218"/>
    <s v="Dana Mueller"/>
  </r>
  <r>
    <n v="46021842"/>
    <x v="218"/>
    <s v="Virginia Mercado"/>
  </r>
  <r>
    <n v="46086412"/>
    <x v="219"/>
    <s v="Joyce Johnson"/>
  </r>
  <r>
    <n v="46087422"/>
    <x v="219"/>
    <s v="Bryan Taylor"/>
  </r>
  <r>
    <n v="46092777"/>
    <x v="219"/>
    <s v="Jeffrey Dodson"/>
  </r>
  <r>
    <n v="46224303"/>
    <x v="220"/>
    <s v="Samantha Kelley"/>
  </r>
  <r>
    <n v="46249658"/>
    <x v="220"/>
    <s v="Donald Johnson"/>
  </r>
  <r>
    <n v="46263261"/>
    <x v="220"/>
    <s v="Melissa Oconnell"/>
  </r>
  <r>
    <n v="46266901"/>
    <x v="220"/>
    <s v="Dale Garcia"/>
  </r>
  <r>
    <n v="46298255"/>
    <x v="221"/>
    <s v="Gregory Reeves"/>
  </r>
  <r>
    <n v="46466661"/>
    <x v="222"/>
    <s v="Makayla Johnson"/>
  </r>
  <r>
    <n v="46470013"/>
    <x v="222"/>
    <s v="Stacey Barnett"/>
  </r>
  <r>
    <n v="46556842"/>
    <x v="223"/>
    <s v="Hannah Rodriguez"/>
  </r>
  <r>
    <n v="46564360"/>
    <x v="223"/>
    <s v="Danielle Lewis"/>
  </r>
  <r>
    <n v="46598828"/>
    <x v="224"/>
    <s v="Amy Russell"/>
  </r>
  <r>
    <n v="46714888"/>
    <x v="225"/>
    <s v="Marvin Mills"/>
  </r>
  <r>
    <n v="46811675"/>
    <x v="226"/>
    <s v="Chad Wu"/>
  </r>
  <r>
    <n v="46853804"/>
    <x v="227"/>
    <s v="Angela Roberts"/>
  </r>
  <r>
    <n v="46931875"/>
    <x v="228"/>
    <s v="Andrew Evans"/>
  </r>
  <r>
    <n v="46953586"/>
    <x v="229"/>
    <s v="Emily Hall"/>
  </r>
  <r>
    <n v="47104913"/>
    <x v="230"/>
    <s v="Marissa Stafford"/>
  </r>
  <r>
    <n v="47282734"/>
    <x v="231"/>
    <s v="Mr. Adam"/>
  </r>
  <r>
    <n v="47328665"/>
    <x v="232"/>
    <s v="Tara West"/>
  </r>
  <r>
    <n v="47336540"/>
    <x v="232"/>
    <s v="Anthony Walters"/>
  </r>
  <r>
    <n v="47339511"/>
    <x v="232"/>
    <s v="Javier Walker"/>
  </r>
  <r>
    <n v="47347328"/>
    <x v="232"/>
    <s v="Maria Richardson"/>
  </r>
  <r>
    <n v="47402844"/>
    <x v="233"/>
    <s v="Mark Gonzales"/>
  </r>
  <r>
    <n v="47437023"/>
    <x v="233"/>
    <s v="Jason Hall"/>
  </r>
  <r>
    <n v="47461128"/>
    <x v="234"/>
    <s v="Natasha Wilson"/>
  </r>
  <r>
    <n v="47466168"/>
    <x v="234"/>
    <s v="Lisa Nguyen"/>
  </r>
  <r>
    <n v="47474835"/>
    <x v="234"/>
    <s v="Robin Johnson"/>
  </r>
  <r>
    <n v="47475855"/>
    <x v="234"/>
    <s v="Karl Wallace"/>
  </r>
  <r>
    <n v="47487234"/>
    <x v="234"/>
    <s v="Christine Atkins"/>
  </r>
  <r>
    <n v="47594242"/>
    <x v="235"/>
    <s v="Dennis Warren"/>
  </r>
  <r>
    <n v="47608627"/>
    <x v="235"/>
    <s v="Todd Lane"/>
  </r>
  <r>
    <n v="47620760"/>
    <x v="235"/>
    <s v="Steven Wilson"/>
  </r>
  <r>
    <n v="47642320"/>
    <x v="236"/>
    <s v="Kevin Bonilla"/>
  </r>
  <r>
    <n v="47650498"/>
    <x v="236"/>
    <s v="David Kim"/>
  </r>
  <r>
    <n v="47652056"/>
    <x v="236"/>
    <s v="Heidi Ray"/>
  </r>
  <r>
    <n v="47654423"/>
    <x v="236"/>
    <s v="Michelle Robertson"/>
  </r>
  <r>
    <n v="47677917"/>
    <x v="237"/>
    <s v="Tami Johnson"/>
  </r>
  <r>
    <n v="47707761"/>
    <x v="237"/>
    <s v="Marissa Hill"/>
  </r>
  <r>
    <n v="47749231"/>
    <x v="238"/>
    <s v="Amy Smith"/>
  </r>
  <r>
    <n v="47789199"/>
    <x v="239"/>
    <s v="Lori Warren"/>
  </r>
  <r>
    <n v="48560613"/>
    <x v="240"/>
    <s v="Christopher Walker"/>
  </r>
  <r>
    <n v="48561837"/>
    <x v="240"/>
    <s v="Andrea Gentry"/>
  </r>
  <r>
    <n v="48565458"/>
    <x v="240"/>
    <s v="Andrea Jackson"/>
  </r>
  <r>
    <n v="48914946"/>
    <x v="241"/>
    <s v="Andrew Williams"/>
  </r>
  <r>
    <n v="49021138"/>
    <x v="242"/>
    <s v="Daniel Goodman"/>
  </r>
  <r>
    <n v="49084838"/>
    <x v="243"/>
    <s v="Stacey George"/>
  </r>
  <r>
    <n v="49185399"/>
    <x v="244"/>
    <s v="Daisy Lopez"/>
  </r>
  <r>
    <n v="49303245"/>
    <x v="245"/>
    <s v="Sarah Hill"/>
  </r>
  <r>
    <n v="49351481"/>
    <x v="246"/>
    <s v="Ellen Jenkins"/>
  </r>
  <r>
    <n v="49392318"/>
    <x v="247"/>
    <s v="Elizabeth Petersen"/>
  </r>
  <r>
    <n v="49491705"/>
    <x v="248"/>
    <s v="Alan Villarreal"/>
  </r>
  <r>
    <n v="49589175"/>
    <x v="249"/>
    <s v="Christian Williams"/>
  </r>
  <r>
    <n v="49786926"/>
    <x v="250"/>
    <s v="Adam Castillo"/>
  </r>
  <r>
    <n v="49834375"/>
    <x v="251"/>
    <s v="Ryan Fields"/>
  </r>
  <r>
    <n v="49836505"/>
    <x v="251"/>
    <s v="Julie Moran"/>
  </r>
  <r>
    <n v="49849372"/>
    <x v="251"/>
    <s v="Michelle Wilson"/>
  </r>
  <r>
    <n v="49865145"/>
    <x v="251"/>
    <s v="Zachary Black"/>
  </r>
  <r>
    <n v="49899981"/>
    <x v="252"/>
    <s v="Tammy Guerrero"/>
  </r>
  <r>
    <n v="49984226"/>
    <x v="253"/>
    <s v="Jason Wood"/>
  </r>
  <r>
    <n v="50080202"/>
    <x v="254"/>
    <s v="Andrea Cooper"/>
  </r>
  <r>
    <n v="50083088"/>
    <x v="254"/>
    <s v="Maureen Stafford"/>
  </r>
  <r>
    <n v="50092389"/>
    <x v="254"/>
    <s v="Derrick Baxter"/>
  </r>
  <r>
    <n v="50106876"/>
    <x v="255"/>
    <s v="Angela Rodriguez"/>
  </r>
  <r>
    <n v="50108137"/>
    <x v="255"/>
    <s v="James Potter"/>
  </r>
  <r>
    <n v="50108472"/>
    <x v="255"/>
    <s v="Taylor Rocha"/>
  </r>
  <r>
    <n v="50112632"/>
    <x v="255"/>
    <s v="Rachel Byrd"/>
  </r>
  <r>
    <n v="50119716"/>
    <x v="255"/>
    <s v="Michelle Grant"/>
  </r>
  <r>
    <n v="50131242"/>
    <x v="255"/>
    <s v="Sarah Johnson"/>
  </r>
  <r>
    <n v="50138115"/>
    <x v="256"/>
    <s v="Jessica Rice"/>
  </r>
  <r>
    <n v="50173181"/>
    <x v="256"/>
    <s v="Christopher Anderson"/>
  </r>
  <r>
    <n v="50203655"/>
    <x v="256"/>
    <s v="Theresa Jackson"/>
  </r>
  <r>
    <n v="50253041"/>
    <x v="257"/>
    <s v="Laura Rodriguez"/>
  </r>
  <r>
    <n v="50287768"/>
    <x v="258"/>
    <s v="Mark Mason"/>
  </r>
  <r>
    <n v="50295330"/>
    <x v="258"/>
    <s v="Nicholas Walters"/>
  </r>
  <r>
    <n v="50344510"/>
    <x v="259"/>
    <s v="David Chavez"/>
  </r>
  <r>
    <n v="50346950"/>
    <x v="259"/>
    <s v="Andrea Fischer"/>
  </r>
  <r>
    <n v="50348462"/>
    <x v="259"/>
    <s v="Andrew Moore"/>
  </r>
  <r>
    <n v="50361737"/>
    <x v="259"/>
    <s v="Michael Tate"/>
  </r>
  <r>
    <n v="50430713"/>
    <x v="260"/>
    <s v="Lacey Brooks"/>
  </r>
  <r>
    <n v="50480972"/>
    <x v="261"/>
    <s v="Kristi Lambert"/>
  </r>
  <r>
    <n v="50649372"/>
    <x v="262"/>
    <s v="Mr. Walter"/>
  </r>
  <r>
    <n v="50676165"/>
    <x v="263"/>
    <s v="Linda Arroyo"/>
  </r>
  <r>
    <n v="50684516"/>
    <x v="263"/>
    <s v="Samuel Gardner"/>
  </r>
  <r>
    <n v="50720660"/>
    <x v="263"/>
    <s v="James Villanueva"/>
  </r>
  <r>
    <n v="50744482"/>
    <x v="264"/>
    <s v="Lindsey Fisher"/>
  </r>
  <r>
    <n v="50885695"/>
    <x v="265"/>
    <s v="Roger Burke"/>
  </r>
  <r>
    <n v="50934607"/>
    <x v="266"/>
    <s v="Cheryl Barry"/>
  </r>
  <r>
    <n v="50957859"/>
    <x v="267"/>
    <s v="Allen Collins"/>
  </r>
  <r>
    <n v="51051792"/>
    <x v="268"/>
    <s v="John Jones"/>
  </r>
  <r>
    <n v="51118421"/>
    <x v="269"/>
    <s v="Felicia Powell"/>
  </r>
  <r>
    <n v="51170630"/>
    <x v="270"/>
    <s v="Jessica Taylor"/>
  </r>
  <r>
    <n v="51330229"/>
    <x v="271"/>
    <s v="Peter Eaton"/>
  </r>
  <r>
    <n v="51633478"/>
    <x v="272"/>
    <s v="Dan Hamilton"/>
  </r>
  <r>
    <n v="51688015"/>
    <x v="273"/>
    <s v="Ashley Johnson"/>
  </r>
  <r>
    <n v="51688184"/>
    <x v="273"/>
    <s v="Whitney Henry"/>
  </r>
  <r>
    <n v="51693752"/>
    <x v="273"/>
    <s v="Jessica Miller"/>
  </r>
  <r>
    <n v="51811865"/>
    <x v="274"/>
    <s v="Nicholas Adams"/>
  </r>
  <r>
    <n v="51819805"/>
    <x v="274"/>
    <s v="Derek Robertson"/>
  </r>
  <r>
    <n v="51834638"/>
    <x v="274"/>
    <s v="Nicole Bender"/>
  </r>
  <r>
    <n v="51854010"/>
    <x v="274"/>
    <s v="Ryan Schmidt"/>
  </r>
  <r>
    <n v="51896220"/>
    <x v="275"/>
    <s v="Sara Wagner"/>
  </r>
  <r>
    <n v="51944702"/>
    <x v="276"/>
    <s v="Jeffrey Munoz"/>
  </r>
  <r>
    <n v="51978635"/>
    <x v="276"/>
    <s v="Michelle Mcconnell"/>
  </r>
  <r>
    <n v="52005492"/>
    <x v="276"/>
    <s v="Jason King"/>
  </r>
  <r>
    <n v="52021048"/>
    <x v="277"/>
    <s v="Latoya Martin"/>
  </r>
  <r>
    <n v="52056226"/>
    <x v="277"/>
    <s v="Mandy Stewart"/>
  </r>
  <r>
    <n v="52096547"/>
    <x v="278"/>
    <s v="Kevin Floyd"/>
  </r>
  <r>
    <n v="52136244"/>
    <x v="278"/>
    <s v="Lindsey Myers"/>
  </r>
  <r>
    <n v="52138579"/>
    <x v="278"/>
    <s v="Anthony Hobbs"/>
  </r>
  <r>
    <n v="52198651"/>
    <x v="279"/>
    <s v="Michelle Evans"/>
  </r>
  <r>
    <n v="52216523"/>
    <x v="279"/>
    <s v="James Hill"/>
  </r>
  <r>
    <n v="52217276"/>
    <x v="279"/>
    <s v="James Thornton"/>
  </r>
  <r>
    <n v="52328743"/>
    <x v="280"/>
    <s v="Charles Daniels"/>
  </r>
  <r>
    <n v="52578424"/>
    <x v="281"/>
    <s v="Nicole Haynes"/>
  </r>
  <r>
    <n v="52845332"/>
    <x v="282"/>
    <s v="Catherine Johnson"/>
  </r>
  <r>
    <n v="53219974"/>
    <x v="283"/>
    <s v="Jessica Craig"/>
  </r>
  <r>
    <n v="53271473"/>
    <x v="284"/>
    <s v="Kevin Powell"/>
  </r>
  <r>
    <n v="53278390"/>
    <x v="284"/>
    <s v="Christopher Hill"/>
  </r>
  <r>
    <n v="53279987"/>
    <x v="284"/>
    <s v="Joseph Miller"/>
  </r>
  <r>
    <n v="53348376"/>
    <x v="285"/>
    <s v="Tracey Buck"/>
  </r>
  <r>
    <n v="53354998"/>
    <x v="285"/>
    <s v="Andrew Sanchez"/>
  </r>
  <r>
    <n v="53376913"/>
    <x v="285"/>
    <s v="Christopher Day"/>
  </r>
  <r>
    <n v="53416274"/>
    <x v="286"/>
    <s v="Terri Davis"/>
  </r>
  <r>
    <n v="53491490"/>
    <x v="286"/>
    <s v="April Brown"/>
  </r>
  <r>
    <n v="53819062"/>
    <x v="287"/>
    <s v="Ana Campos"/>
  </r>
  <r>
    <n v="53820228"/>
    <x v="287"/>
    <s v="Alisha Bell"/>
  </r>
  <r>
    <n v="53827116"/>
    <x v="287"/>
    <s v="Emily Smith"/>
  </r>
  <r>
    <n v="53827316"/>
    <x v="287"/>
    <s v="Henry Ramirez"/>
  </r>
  <r>
    <n v="53895664"/>
    <x v="288"/>
    <s v="Carla Horne"/>
  </r>
  <r>
    <n v="54104523"/>
    <x v="289"/>
    <s v="Xavier Richardson"/>
  </r>
  <r>
    <n v="54179573"/>
    <x v="290"/>
    <s v="Zachary Perez"/>
  </r>
  <r>
    <n v="54240446"/>
    <x v="291"/>
    <s v="Travis Berry"/>
  </r>
  <r>
    <n v="54255797"/>
    <x v="291"/>
    <s v="Juan Cook"/>
  </r>
  <r>
    <n v="54324187"/>
    <x v="292"/>
    <s v="Renee Thompson"/>
  </r>
  <r>
    <n v="54503542"/>
    <x v="293"/>
    <s v="Steven Garcia"/>
  </r>
  <r>
    <n v="54577871"/>
    <x v="294"/>
    <s v="Rodney Rivas"/>
  </r>
  <r>
    <n v="54651138"/>
    <x v="295"/>
    <s v="Hannah Cameron"/>
  </r>
  <r>
    <n v="54781900"/>
    <x v="296"/>
    <s v="Stephen Ford"/>
  </r>
  <r>
    <n v="54848340"/>
    <x v="297"/>
    <s v="Jeffrey Hall"/>
  </r>
  <r>
    <n v="54855288"/>
    <x v="297"/>
    <s v="Michael Frazier"/>
  </r>
  <r>
    <n v="54951539"/>
    <x v="298"/>
    <s v="Alexis Douglas"/>
  </r>
  <r>
    <n v="54977866"/>
    <x v="298"/>
    <s v="Lee Scott"/>
  </r>
  <r>
    <n v="54985861"/>
    <x v="298"/>
    <s v="Tiffany Jordan"/>
  </r>
  <r>
    <n v="55012316"/>
    <x v="299"/>
    <s v="Diana Williams"/>
  </r>
  <r>
    <n v="55077402"/>
    <x v="299"/>
    <s v="Paul Mccall"/>
  </r>
  <r>
    <n v="55078385"/>
    <x v="299"/>
    <s v="Michael Green"/>
  </r>
  <r>
    <n v="55120120"/>
    <x v="300"/>
    <s v="James Riggs"/>
  </r>
  <r>
    <n v="55188010"/>
    <x v="301"/>
    <s v="Timothy Bennett"/>
  </r>
  <r>
    <n v="55193557"/>
    <x v="301"/>
    <s v="Jasmine Smith"/>
  </r>
  <r>
    <n v="55226296"/>
    <x v="301"/>
    <s v="Joseph Carter"/>
  </r>
  <r>
    <n v="55226538"/>
    <x v="301"/>
    <s v="Mrs. Rebecca"/>
  </r>
  <r>
    <n v="55234858"/>
    <x v="302"/>
    <s v="Rebecca Jacobson"/>
  </r>
  <r>
    <n v="55243170"/>
    <x v="302"/>
    <s v="Maria Ruiz"/>
  </r>
  <r>
    <n v="55247983"/>
    <x v="302"/>
    <s v="Jesse Fields"/>
  </r>
  <r>
    <n v="55248837"/>
    <x v="302"/>
    <s v="Thomas Riggs"/>
  </r>
  <r>
    <n v="55253893"/>
    <x v="302"/>
    <s v="Maria Greene"/>
  </r>
  <r>
    <n v="55259106"/>
    <x v="302"/>
    <s v="Toni Anderson"/>
  </r>
  <r>
    <n v="55260037"/>
    <x v="302"/>
    <s v="Julie Horton"/>
  </r>
  <r>
    <n v="55260644"/>
    <x v="302"/>
    <s v="Melissa Joyce"/>
  </r>
  <r>
    <n v="55297931"/>
    <x v="303"/>
    <s v="Chelsea Hall"/>
  </r>
  <r>
    <n v="55313099"/>
    <x v="303"/>
    <s v="John Bolton"/>
  </r>
  <r>
    <n v="55314874"/>
    <x v="303"/>
    <s v="Mary Bishop"/>
  </r>
  <r>
    <n v="55320394"/>
    <x v="303"/>
    <s v="Michael Sanchez"/>
  </r>
  <r>
    <n v="55358129"/>
    <x v="304"/>
    <s v="Christopher Daniel"/>
  </r>
  <r>
    <n v="55403474"/>
    <x v="304"/>
    <s v="Charles Brooks"/>
  </r>
  <r>
    <n v="55424540"/>
    <x v="305"/>
    <s v="James Sanders"/>
  </r>
  <r>
    <n v="55432404"/>
    <x v="305"/>
    <s v="Theresa Warren"/>
  </r>
  <r>
    <n v="55453077"/>
    <x v="305"/>
    <s v="Aaron Robles"/>
  </r>
  <r>
    <n v="55479801"/>
    <x v="305"/>
    <s v="Lonnie Williams"/>
  </r>
  <r>
    <n v="55559665"/>
    <x v="306"/>
    <s v="Jason Olson"/>
  </r>
  <r>
    <n v="55599519"/>
    <x v="306"/>
    <s v="Jennifer Mason"/>
  </r>
  <r>
    <n v="55620361"/>
    <x v="306"/>
    <s v="Miguel Smith"/>
  </r>
  <r>
    <n v="55629968"/>
    <x v="307"/>
    <s v="Kevin Tapia"/>
  </r>
  <r>
    <n v="55640289"/>
    <x v="307"/>
    <s v="Jonathan Saunders"/>
  </r>
  <r>
    <n v="55690153"/>
    <x v="307"/>
    <s v="Anthony Gallagher"/>
  </r>
  <r>
    <n v="55698798"/>
    <x v="308"/>
    <s v="Tiffany Bowers"/>
  </r>
  <r>
    <n v="55700439"/>
    <x v="308"/>
    <s v="Hannah Lopez"/>
  </r>
  <r>
    <n v="55708707"/>
    <x v="308"/>
    <s v="Tammy Ponce"/>
  </r>
  <r>
    <n v="55806179"/>
    <x v="309"/>
    <s v="Christopher Price"/>
  </r>
  <r>
    <n v="55806978"/>
    <x v="309"/>
    <s v="Anita Fisher"/>
  </r>
  <r>
    <n v="55858931"/>
    <x v="310"/>
    <s v="Joseph Simpson"/>
  </r>
  <r>
    <n v="56008088"/>
    <x v="311"/>
    <s v="Douglas Ford"/>
  </r>
  <r>
    <n v="56031390"/>
    <x v="311"/>
    <s v="Jessica Harris"/>
  </r>
  <r>
    <n v="56090867"/>
    <x v="312"/>
    <s v="Tammie Ortega"/>
  </r>
  <r>
    <n v="56287594"/>
    <x v="313"/>
    <s v="Heather Crawford"/>
  </r>
  <r>
    <n v="56382036"/>
    <x v="314"/>
    <s v="Jennifer Gross"/>
  </r>
  <r>
    <n v="56382075"/>
    <x v="314"/>
    <s v="Heather Lamb"/>
  </r>
  <r>
    <n v="56382106"/>
    <x v="314"/>
    <s v="Jonathan Thompson"/>
  </r>
  <r>
    <n v="56406937"/>
    <x v="314"/>
    <s v="Robert Decker"/>
  </r>
  <r>
    <n v="56439010"/>
    <x v="315"/>
    <s v="Olivia Scott"/>
  </r>
  <r>
    <n v="56544229"/>
    <x v="316"/>
    <s v="Amy Burgess"/>
  </r>
  <r>
    <n v="56952253"/>
    <x v="317"/>
    <s v="Tyler Hoffman"/>
  </r>
  <r>
    <n v="56967699"/>
    <x v="317"/>
    <s v="Angela Watson"/>
  </r>
  <r>
    <n v="57033247"/>
    <x v="318"/>
    <s v="Dorothy Johnson"/>
  </r>
  <r>
    <n v="57349124"/>
    <x v="319"/>
    <s v="Dr. Melinda"/>
  </r>
  <r>
    <n v="57421247"/>
    <x v="320"/>
    <s v="Derek Campbell"/>
  </r>
  <r>
    <n v="57782814"/>
    <x v="321"/>
    <s v="Rachel Clark"/>
  </r>
  <r>
    <n v="58172249"/>
    <x v="322"/>
    <s v="John Shepard"/>
  </r>
  <r>
    <n v="58568327"/>
    <x v="323"/>
    <s v="Adrian Davis"/>
  </r>
  <r>
    <n v="58703237"/>
    <x v="324"/>
    <s v="Christina Smith"/>
  </r>
  <r>
    <n v="58718013"/>
    <x v="324"/>
    <s v="Nicole Klein"/>
  </r>
  <r>
    <n v="58746050"/>
    <x v="324"/>
    <s v="Sue Fisher"/>
  </r>
  <r>
    <n v="58831634"/>
    <x v="325"/>
    <s v="Kathryn Jackson"/>
  </r>
  <r>
    <n v="58894206"/>
    <x v="326"/>
    <s v="Christian Dickson"/>
  </r>
  <r>
    <n v="59142090"/>
    <x v="327"/>
    <s v="Henry Rivera"/>
  </r>
  <r>
    <n v="59166433"/>
    <x v="327"/>
    <s v="Ryan James"/>
  </r>
  <r>
    <n v="59246970"/>
    <x v="328"/>
    <s v="Vickie Sutton"/>
  </r>
  <r>
    <n v="60178774"/>
    <x v="329"/>
    <s v="Paula Ellis"/>
  </r>
  <r>
    <n v="60881819"/>
    <x v="330"/>
    <s v="April Brooks"/>
  </r>
  <r>
    <n v="62360797"/>
    <x v="331"/>
    <s v="Erika Gonzalez"/>
  </r>
  <r>
    <n v="62361702"/>
    <x v="331"/>
    <s v="Kara Patterson"/>
  </r>
  <r>
    <n v="62886590"/>
    <x v="332"/>
    <s v="Gregory Sanchez"/>
  </r>
  <r>
    <n v="63960431"/>
    <x v="333"/>
    <s v="Anthony Walker"/>
  </r>
  <r>
    <n v="64760754"/>
    <x v="334"/>
    <s v="Samuel Wagner"/>
  </r>
  <r>
    <n v="64809969"/>
    <x v="335"/>
    <s v="Travis Coffey"/>
  </r>
  <r>
    <n v="64945164"/>
    <x v="336"/>
    <s v="Richard Smith"/>
  </r>
  <r>
    <n v="65114411"/>
    <x v="337"/>
    <s v="Jamie Fernandez"/>
  </r>
  <r>
    <n v="65275829"/>
    <x v="338"/>
    <s v="Vanessa Rodriguez"/>
  </r>
  <r>
    <n v="65347078"/>
    <x v="339"/>
    <s v="Jessica Buckley"/>
  </r>
  <r>
    <n v="65444133"/>
    <x v="340"/>
    <s v="Amy Johnson"/>
  </r>
  <r>
    <n v="65444174"/>
    <x v="340"/>
    <s v="Todd Hawkins"/>
  </r>
  <r>
    <n v="65468561"/>
    <x v="341"/>
    <s v="Ronnie Hicks"/>
  </r>
  <r>
    <n v="65477178"/>
    <x v="341"/>
    <s v="Brian Stein"/>
  </r>
  <r>
    <n v="65483705"/>
    <x v="341"/>
    <s v="Thomas Romero"/>
  </r>
  <r>
    <n v="65491997"/>
    <x v="341"/>
    <s v="Adam Ferguson"/>
  </r>
  <r>
    <n v="65493585"/>
    <x v="341"/>
    <s v="Adam Mays"/>
  </r>
  <r>
    <n v="65503361"/>
    <x v="341"/>
    <s v="Francis Booth"/>
  </r>
  <r>
    <n v="65504072"/>
    <x v="341"/>
    <s v="Christina Morton"/>
  </r>
  <r>
    <n v="65528058"/>
    <x v="341"/>
    <s v="Logan Ramirez"/>
  </r>
  <r>
    <n v="65546763"/>
    <x v="342"/>
    <s v="Paige Casey"/>
  </r>
  <r>
    <n v="65565285"/>
    <x v="342"/>
    <s v="Nicole Jennings"/>
  </r>
  <r>
    <n v="65572353"/>
    <x v="342"/>
    <s v="Melissa Delgado"/>
  </r>
  <r>
    <n v="65575076"/>
    <x v="342"/>
    <s v="Michael Willis"/>
  </r>
  <r>
    <n v="65614807"/>
    <x v="343"/>
    <s v="Gina Fisher"/>
  </r>
  <r>
    <n v="65665310"/>
    <x v="343"/>
    <s v="Julie Boyd"/>
  </r>
  <r>
    <n v="65667032"/>
    <x v="343"/>
    <s v="Rachel Sanders"/>
  </r>
  <r>
    <n v="65681989"/>
    <x v="344"/>
    <s v="Robert Saunders"/>
  </r>
  <r>
    <n v="65701703"/>
    <x v="344"/>
    <s v="Michelle Williamson"/>
  </r>
  <r>
    <n v="65713405"/>
    <x v="344"/>
    <s v="Jessica Patterson"/>
  </r>
  <r>
    <n v="65721283"/>
    <x v="344"/>
    <s v="Shannon Flores"/>
  </r>
  <r>
    <n v="65774409"/>
    <x v="345"/>
    <s v="Heather Roberts"/>
  </r>
  <r>
    <n v="65780136"/>
    <x v="345"/>
    <s v="Ryan Shepard"/>
  </r>
  <r>
    <n v="65787225"/>
    <x v="345"/>
    <s v="Sue Jimenez"/>
  </r>
  <r>
    <n v="65790631"/>
    <x v="345"/>
    <s v="Theresa Scott"/>
  </r>
  <r>
    <n v="65796093"/>
    <x v="345"/>
    <s v="Stephen Ho"/>
  </r>
  <r>
    <n v="65806608"/>
    <x v="345"/>
    <s v="Maria Alvarado"/>
  </r>
  <r>
    <n v="65829486"/>
    <x v="346"/>
    <s v="Jeffrey Cox"/>
  </r>
  <r>
    <n v="65833594"/>
    <x v="346"/>
    <s v="Jasmine Perez"/>
  </r>
  <r>
    <n v="65834905"/>
    <x v="346"/>
    <s v="Tammy Phillips"/>
  </r>
  <r>
    <n v="65834954"/>
    <x v="346"/>
    <s v="Sarah Miller"/>
  </r>
  <r>
    <n v="65843131"/>
    <x v="346"/>
    <s v="Anthony Shepherd"/>
  </r>
  <r>
    <n v="65871682"/>
    <x v="347"/>
    <s v="Mary Tucker"/>
  </r>
  <r>
    <n v="65891735"/>
    <x v="347"/>
    <s v="Justin Carter"/>
  </r>
  <r>
    <n v="65907280"/>
    <x v="347"/>
    <s v="William Morales"/>
  </r>
  <r>
    <n v="65941937"/>
    <x v="348"/>
    <s v="Chelsea Green"/>
  </r>
  <r>
    <n v="65961051"/>
    <x v="348"/>
    <s v="Alexandra Cain"/>
  </r>
  <r>
    <n v="66002438"/>
    <x v="349"/>
    <s v="Dr. Tiffany"/>
  </r>
  <r>
    <n v="66015669"/>
    <x v="349"/>
    <s v="Andrew Gonzalez"/>
  </r>
  <r>
    <n v="66050164"/>
    <x v="349"/>
    <s v="Robert Hamilton"/>
  </r>
  <r>
    <n v="66077889"/>
    <x v="350"/>
    <s v="Caroline West"/>
  </r>
  <r>
    <n v="66078419"/>
    <x v="350"/>
    <s v="Kelly Norris"/>
  </r>
  <r>
    <n v="66079891"/>
    <x v="350"/>
    <s v="Mary Roberts"/>
  </r>
  <r>
    <n v="66121659"/>
    <x v="350"/>
    <s v="Cassandra Davis"/>
  </r>
  <r>
    <n v="66122867"/>
    <x v="350"/>
    <s v="Michelle Ortiz"/>
  </r>
  <r>
    <n v="66140669"/>
    <x v="350"/>
    <s v="Kyle Taylor"/>
  </r>
  <r>
    <n v="66214414"/>
    <x v="351"/>
    <s v="Lisa Hill"/>
  </r>
  <r>
    <n v="66278456"/>
    <x v="352"/>
    <s v="Darlene Gibson"/>
  </r>
  <r>
    <n v="66278968"/>
    <x v="352"/>
    <s v="Isabel Bentley"/>
  </r>
  <r>
    <n v="66295405"/>
    <x v="352"/>
    <s v="Krystal Nguyen"/>
  </r>
  <r>
    <n v="66297983"/>
    <x v="352"/>
    <s v="Michael Sharp"/>
  </r>
  <r>
    <n v="66359642"/>
    <x v="353"/>
    <s v="Rebecca Perez"/>
  </r>
  <r>
    <n v="66377342"/>
    <x v="354"/>
    <s v="Elizabeth Estes"/>
  </r>
  <r>
    <n v="66449689"/>
    <x v="354"/>
    <s v="Alexandra Garcia"/>
  </r>
  <r>
    <n v="66518462"/>
    <x v="355"/>
    <s v="Amy Newton"/>
  </r>
  <r>
    <n v="66553747"/>
    <x v="356"/>
    <s v="Christine Meyers"/>
  </r>
  <r>
    <n v="66659239"/>
    <x v="357"/>
    <s v="Marie Brown"/>
  </r>
  <r>
    <n v="66793970"/>
    <x v="358"/>
    <s v="Rhonda Daugherty"/>
  </r>
  <r>
    <n v="66980592"/>
    <x v="359"/>
    <s v="Terry Shaw"/>
  </r>
  <r>
    <n v="67056067"/>
    <x v="360"/>
    <s v="David Perkins"/>
  </r>
  <r>
    <n v="67122542"/>
    <x v="361"/>
    <s v="Steven Miller"/>
  </r>
  <r>
    <n v="67130084"/>
    <x v="361"/>
    <s v="Jennifer Riley"/>
  </r>
  <r>
    <n v="67256920"/>
    <x v="362"/>
    <s v="Travis Hardy"/>
  </r>
  <r>
    <n v="67356659"/>
    <x v="363"/>
    <s v="Jason Pugh"/>
  </r>
  <r>
    <n v="67510879"/>
    <x v="364"/>
    <s v="Renee Bradshaw"/>
  </r>
  <r>
    <n v="67559362"/>
    <x v="365"/>
    <s v="Sara Jones"/>
  </r>
  <r>
    <n v="67565917"/>
    <x v="365"/>
    <s v="Erin Simon"/>
  </r>
  <r>
    <n v="67743945"/>
    <x v="366"/>
    <s v="Carlos Harris"/>
  </r>
  <r>
    <n v="67770115"/>
    <x v="366"/>
    <s v="Albert Estes"/>
  </r>
  <r>
    <n v="67821529"/>
    <x v="367"/>
    <s v="Jessica Lee"/>
  </r>
  <r>
    <n v="67993936"/>
    <x v="368"/>
    <s v="Ralph Howard"/>
  </r>
  <r>
    <n v="68030487"/>
    <x v="369"/>
    <s v="Cassie Patrick"/>
  </r>
  <r>
    <n v="68163900"/>
    <x v="370"/>
    <s v="Sherry Kennedy"/>
  </r>
  <r>
    <n v="68373228"/>
    <x v="371"/>
    <s v="Michael Roberts"/>
  </r>
  <r>
    <n v="68374250"/>
    <x v="371"/>
    <s v="Natasha Mcdonald"/>
  </r>
  <r>
    <n v="68519575"/>
    <x v="372"/>
    <s v="Levi Kirby"/>
  </r>
  <r>
    <n v="68700063"/>
    <x v="373"/>
    <s v="Lawrence Davidson"/>
  </r>
  <r>
    <n v="68740971"/>
    <x v="373"/>
    <s v="Mckenzie Klein"/>
  </r>
  <r>
    <n v="68917732"/>
    <x v="374"/>
    <s v="Jacob Brooks"/>
  </r>
  <r>
    <n v="69106299"/>
    <x v="375"/>
    <s v="Sarah Price"/>
  </r>
  <r>
    <n v="69219731"/>
    <x v="376"/>
    <s v="Craig Thompson"/>
  </r>
  <r>
    <n v="69278368"/>
    <x v="377"/>
    <s v="Kyle Hill"/>
  </r>
  <r>
    <n v="69280574"/>
    <x v="377"/>
    <s v="Scott Jimenez"/>
  </r>
  <r>
    <n v="69512625"/>
    <x v="378"/>
    <s v="Jo Robinson"/>
  </r>
  <r>
    <n v="69641437"/>
    <x v="379"/>
    <s v="Jeffery Perez"/>
  </r>
  <r>
    <n v="69733690"/>
    <x v="380"/>
    <s v="William Arnold"/>
  </r>
  <r>
    <n v="69817999"/>
    <x v="381"/>
    <s v="Tina Maldonado"/>
  </r>
  <r>
    <n v="69831452"/>
    <x v="381"/>
    <s v="Tanya Mccarthy"/>
  </r>
  <r>
    <n v="69835466"/>
    <x v="381"/>
    <s v="Stephen Petty"/>
  </r>
  <r>
    <n v="69838995"/>
    <x v="381"/>
    <s v="Scott Cooke"/>
  </r>
  <r>
    <n v="69966802"/>
    <x v="382"/>
    <s v="Ryan Davis"/>
  </r>
  <r>
    <n v="70033195"/>
    <x v="383"/>
    <s v="William Dickson"/>
  </r>
  <r>
    <n v="70163855"/>
    <x v="384"/>
    <s v="Krista Bennett"/>
  </r>
  <r>
    <n v="70170129"/>
    <x v="384"/>
    <s v="David Pace"/>
  </r>
  <r>
    <n v="70187023"/>
    <x v="384"/>
    <s v="Joanna Blevins"/>
  </r>
  <r>
    <n v="70300266"/>
    <x v="385"/>
    <s v="Chelsey Whitehead"/>
  </r>
  <r>
    <n v="70300663"/>
    <x v="385"/>
    <s v="Matthew Lopez"/>
  </r>
  <r>
    <n v="70300824"/>
    <x v="385"/>
    <s v="Michael Gardner"/>
  </r>
  <r>
    <n v="70300837"/>
    <x v="385"/>
    <s v="Jerry Harris"/>
  </r>
  <r>
    <n v="70301592"/>
    <x v="385"/>
    <s v="Katie Salazar"/>
  </r>
  <r>
    <n v="70302295"/>
    <x v="385"/>
    <s v="Lisa Green"/>
  </r>
  <r>
    <n v="70308390"/>
    <x v="385"/>
    <s v="Vickie Le"/>
  </r>
  <r>
    <n v="70313424"/>
    <x v="385"/>
    <s v="Alicia Li"/>
  </r>
  <r>
    <n v="70332496"/>
    <x v="385"/>
    <s v="Glenn Mccoy"/>
  </r>
  <r>
    <n v="70336661"/>
    <x v="385"/>
    <s v="Brittany Saunders"/>
  </r>
  <r>
    <n v="70343268"/>
    <x v="385"/>
    <s v="Cameron Murray"/>
  </r>
  <r>
    <n v="70357162"/>
    <x v="386"/>
    <s v="Lee Black"/>
  </r>
  <r>
    <n v="70369403"/>
    <x v="386"/>
    <s v="Jennifer Mooney"/>
  </r>
  <r>
    <n v="70380674"/>
    <x v="386"/>
    <s v="Kelli Boyd"/>
  </r>
  <r>
    <n v="70387391"/>
    <x v="386"/>
    <s v="Joshua Maldonado"/>
  </r>
  <r>
    <n v="70396714"/>
    <x v="386"/>
    <s v="Ethan Lopez"/>
  </r>
  <r>
    <n v="70401018"/>
    <x v="386"/>
    <s v="Logan Livingston"/>
  </r>
  <r>
    <n v="70418678"/>
    <x v="387"/>
    <s v="Johnny Kelley"/>
  </r>
  <r>
    <n v="70419344"/>
    <x v="387"/>
    <s v="Christopher Chen"/>
  </r>
  <r>
    <n v="70420875"/>
    <x v="387"/>
    <s v="Gregory Griffin"/>
  </r>
  <r>
    <n v="70422669"/>
    <x v="387"/>
    <s v="Tina Pierce"/>
  </r>
  <r>
    <n v="70422926"/>
    <x v="387"/>
    <s v="Michelle Lloyd"/>
  </r>
  <r>
    <n v="70430478"/>
    <x v="387"/>
    <s v="Henry Nelson"/>
  </r>
  <r>
    <n v="70431757"/>
    <x v="387"/>
    <s v="Emily Drake"/>
  </r>
  <r>
    <n v="70431780"/>
    <x v="387"/>
    <s v="Sabrina Lee"/>
  </r>
  <r>
    <n v="70432872"/>
    <x v="387"/>
    <s v="Dr. Trevor"/>
  </r>
  <r>
    <n v="70437894"/>
    <x v="387"/>
    <s v="Mr. Joshua"/>
  </r>
  <r>
    <n v="70445602"/>
    <x v="387"/>
    <s v="Ashley Mcguire"/>
  </r>
  <r>
    <n v="70452733"/>
    <x v="388"/>
    <s v="Steven Spence"/>
  </r>
  <r>
    <n v="70458864"/>
    <x v="388"/>
    <s v="Reginald Buckley"/>
  </r>
  <r>
    <n v="70470978"/>
    <x v="388"/>
    <s v="Adam Macdonald"/>
  </r>
  <r>
    <n v="70470986"/>
    <x v="388"/>
    <s v="Mike Webb"/>
  </r>
  <r>
    <n v="70484455"/>
    <x v="388"/>
    <s v="Peter Webb"/>
  </r>
  <r>
    <n v="70505026"/>
    <x v="389"/>
    <s v="David Simmons"/>
  </r>
  <r>
    <n v="70505544"/>
    <x v="389"/>
    <s v="Jennifer Mitchell"/>
  </r>
  <r>
    <n v="70509584"/>
    <x v="389"/>
    <s v="Mary Velazquez"/>
  </r>
  <r>
    <n v="70510417"/>
    <x v="389"/>
    <s v="Shawn Brown"/>
  </r>
  <r>
    <n v="70586699"/>
    <x v="390"/>
    <s v="Amanda Stevens"/>
  </r>
  <r>
    <n v="70639785"/>
    <x v="391"/>
    <s v="John Francis"/>
  </r>
  <r>
    <n v="70654049"/>
    <x v="391"/>
    <s v="Michelle Hogan"/>
  </r>
  <r>
    <n v="70654073"/>
    <x v="391"/>
    <s v="Mary Greene"/>
  </r>
  <r>
    <n v="70686684"/>
    <x v="391"/>
    <s v="Arthur Becker"/>
  </r>
  <r>
    <n v="70711054"/>
    <x v="392"/>
    <s v="Billy Reid"/>
  </r>
  <r>
    <n v="70779371"/>
    <x v="393"/>
    <s v="Jennifer Melendez"/>
  </r>
  <r>
    <n v="70816534"/>
    <x v="394"/>
    <s v="Joseph Boyle"/>
  </r>
  <r>
    <n v="70830222"/>
    <x v="394"/>
    <s v="Kelsey Brown"/>
  </r>
  <r>
    <n v="70871817"/>
    <x v="395"/>
    <s v="Katrina Green"/>
  </r>
  <r>
    <n v="70914024"/>
    <x v="396"/>
    <s v="Preston Jordan"/>
  </r>
  <r>
    <n v="71243457"/>
    <x v="397"/>
    <s v="Wayne Brown"/>
  </r>
  <r>
    <n v="71319279"/>
    <x v="398"/>
    <s v="Mary Smith"/>
  </r>
  <r>
    <n v="71342954"/>
    <x v="399"/>
    <s v="Andrew Carter"/>
  </r>
  <r>
    <n v="71349773"/>
    <x v="399"/>
    <s v="Courtney Watson"/>
  </r>
  <r>
    <n v="71399490"/>
    <x v="399"/>
    <s v="Francisco Waters"/>
  </r>
  <r>
    <n v="71424583"/>
    <x v="400"/>
    <s v="Brian Wright"/>
  </r>
  <r>
    <n v="71439685"/>
    <x v="400"/>
    <s v="Heidi Williamson"/>
  </r>
  <r>
    <n v="71529660"/>
    <x v="401"/>
    <s v="Shirley Jones"/>
  </r>
  <r>
    <n v="71649711"/>
    <x v="402"/>
    <s v="Elizabeth Brown"/>
  </r>
  <r>
    <n v="71652318"/>
    <x v="402"/>
    <s v="Stephen Ramirez"/>
  </r>
  <r>
    <n v="71687338"/>
    <x v="403"/>
    <s v="Manuel Adams"/>
  </r>
  <r>
    <n v="71698047"/>
    <x v="403"/>
    <s v="Crystal Green"/>
  </r>
  <r>
    <n v="71712008"/>
    <x v="404"/>
    <s v="Raymond Reid"/>
  </r>
  <r>
    <n v="71724683"/>
    <x v="404"/>
    <s v="Ronald Mckee"/>
  </r>
  <r>
    <n v="71773076"/>
    <x v="405"/>
    <s v="Crystal King"/>
  </r>
  <r>
    <n v="71793695"/>
    <x v="405"/>
    <s v="Benjamin Moore"/>
  </r>
  <r>
    <n v="71794345"/>
    <x v="405"/>
    <s v="Albert Contreras"/>
  </r>
  <r>
    <n v="71823208"/>
    <x v="406"/>
    <s v="Willie Smith"/>
  </r>
  <r>
    <n v="71837549"/>
    <x v="406"/>
    <s v="Jonathan Osborne"/>
  </r>
  <r>
    <n v="71838290"/>
    <x v="406"/>
    <s v="David Edwards"/>
  </r>
  <r>
    <n v="71857442"/>
    <x v="406"/>
    <s v="Antonio Lewis"/>
  </r>
  <r>
    <n v="71928783"/>
    <x v="407"/>
    <s v="Kelly Perez"/>
  </r>
  <r>
    <n v="72009796"/>
    <x v="408"/>
    <s v="Annette Smith"/>
  </r>
  <r>
    <n v="72030787"/>
    <x v="409"/>
    <s v="Chelsey Lamb"/>
  </r>
  <r>
    <n v="72123716"/>
    <x v="410"/>
    <s v="Gabriel Hinton"/>
  </r>
  <r>
    <n v="72478918"/>
    <x v="411"/>
    <s v="James Cardenas"/>
  </r>
  <r>
    <n v="72572810"/>
    <x v="412"/>
    <s v="Melissa Palmer"/>
  </r>
  <r>
    <n v="72583391"/>
    <x v="412"/>
    <s v="David Butler"/>
  </r>
  <r>
    <n v="72659852"/>
    <x v="413"/>
    <s v="Tony Cabrera"/>
  </r>
  <r>
    <n v="72679848"/>
    <x v="414"/>
    <s v="Steven Ellis"/>
  </r>
  <r>
    <n v="72709397"/>
    <x v="414"/>
    <s v="David Carter"/>
  </r>
  <r>
    <n v="72710936"/>
    <x v="414"/>
    <s v="Erica Cohen"/>
  </r>
  <r>
    <n v="72712753"/>
    <x v="414"/>
    <s v="Randy Larsen"/>
  </r>
  <r>
    <n v="72785381"/>
    <x v="415"/>
    <s v="Evan Lee"/>
  </r>
  <r>
    <n v="72991445"/>
    <x v="416"/>
    <s v="Joseph Garner"/>
  </r>
  <r>
    <n v="73041975"/>
    <x v="417"/>
    <s v="Valerie Brown"/>
  </r>
  <r>
    <n v="73102249"/>
    <x v="418"/>
    <s v="Jacqueline Brennan"/>
  </r>
  <r>
    <n v="73111646"/>
    <x v="418"/>
    <s v="Melissa Walker"/>
  </r>
  <r>
    <n v="73114855"/>
    <x v="418"/>
    <s v="Rachel Medina"/>
  </r>
  <r>
    <n v="73117678"/>
    <x v="418"/>
    <s v="Richard Jones"/>
  </r>
  <r>
    <n v="73121637"/>
    <x v="418"/>
    <s v="George Flowers"/>
  </r>
  <r>
    <n v="73121771"/>
    <x v="418"/>
    <s v="Harry Garcia"/>
  </r>
  <r>
    <n v="73124693"/>
    <x v="418"/>
    <s v="David Hall"/>
  </r>
  <r>
    <n v="73171509"/>
    <x v="419"/>
    <s v="Ian Figueroa"/>
  </r>
  <r>
    <n v="73178622"/>
    <x v="419"/>
    <s v="Adrian Edwards"/>
  </r>
  <r>
    <n v="73182049"/>
    <x v="419"/>
    <s v="Antonio Brown"/>
  </r>
  <r>
    <n v="73182966"/>
    <x v="419"/>
    <s v="Valerie White"/>
  </r>
  <r>
    <n v="73300657"/>
    <x v="420"/>
    <s v="Charles Harris"/>
  </r>
  <r>
    <n v="73313710"/>
    <x v="420"/>
    <s v="Michael Johnson"/>
  </r>
  <r>
    <n v="73317320"/>
    <x v="420"/>
    <s v="Cheryl Carroll"/>
  </r>
  <r>
    <n v="73377184"/>
    <x v="421"/>
    <s v="Tammy Dawson"/>
  </r>
  <r>
    <n v="73394769"/>
    <x v="421"/>
    <s v="Robert Marks"/>
  </r>
  <r>
    <n v="73444776"/>
    <x v="422"/>
    <s v="Daniel Johnson"/>
  </r>
  <r>
    <n v="73552610"/>
    <x v="423"/>
    <s v="Ryan Ruiz"/>
  </r>
  <r>
    <n v="73564217"/>
    <x v="423"/>
    <s v="Christopher Lopez"/>
  </r>
  <r>
    <n v="73595039"/>
    <x v="424"/>
    <s v="Adam Smith"/>
  </r>
  <r>
    <n v="73638243"/>
    <x v="425"/>
    <s v="Joshua Savage"/>
  </r>
  <r>
    <n v="73653913"/>
    <x v="425"/>
    <s v="Vincent Parker"/>
  </r>
  <r>
    <n v="73653934"/>
    <x v="425"/>
    <s v="Patrick Schwartz"/>
  </r>
  <r>
    <n v="73654477"/>
    <x v="425"/>
    <s v="Michael Ball"/>
  </r>
  <r>
    <n v="73655084"/>
    <x v="425"/>
    <s v="Vickie Snow"/>
  </r>
  <r>
    <n v="73655234"/>
    <x v="425"/>
    <s v="Jeffrey Brewer"/>
  </r>
  <r>
    <n v="73656879"/>
    <x v="425"/>
    <s v="Christopher Cook"/>
  </r>
  <r>
    <n v="73658903"/>
    <x v="425"/>
    <s v="Erica Delgado"/>
  </r>
  <r>
    <n v="73665231"/>
    <x v="425"/>
    <s v="Heidi Carpenter"/>
  </r>
  <r>
    <n v="73692754"/>
    <x v="425"/>
    <s v="Jordan Morgan"/>
  </r>
  <r>
    <n v="73718330"/>
    <x v="426"/>
    <s v="Autumn Braun"/>
  </r>
  <r>
    <n v="73722181"/>
    <x v="426"/>
    <s v="Erika Acosta"/>
  </r>
  <r>
    <n v="73726788"/>
    <x v="426"/>
    <s v="Jason Anderson"/>
  </r>
  <r>
    <n v="73783773"/>
    <x v="427"/>
    <s v="Ronald Joseph"/>
  </r>
  <r>
    <n v="73834797"/>
    <x v="428"/>
    <s v="Alexander Johnson"/>
  </r>
  <r>
    <n v="73881333"/>
    <x v="429"/>
    <s v="Elizabeth Hunt"/>
  </r>
  <r>
    <n v="73885014"/>
    <x v="429"/>
    <s v="Emily Dickson"/>
  </r>
  <r>
    <n v="73929903"/>
    <x v="430"/>
    <s v="Michael Shannon"/>
  </r>
  <r>
    <n v="73932624"/>
    <x v="430"/>
    <s v="Diane Stark"/>
  </r>
  <r>
    <n v="73951212"/>
    <x v="430"/>
    <s v="Mark Marquez"/>
  </r>
  <r>
    <n v="73955140"/>
    <x v="430"/>
    <s v="Daisy Hull"/>
  </r>
  <r>
    <n v="74043178"/>
    <x v="431"/>
    <s v="Jacob Porter"/>
  </r>
  <r>
    <n v="74056548"/>
    <x v="431"/>
    <s v="Jesus Castro"/>
  </r>
  <r>
    <n v="74060183"/>
    <x v="431"/>
    <s v="Austin Richmond"/>
  </r>
  <r>
    <n v="74078341"/>
    <x v="432"/>
    <s v="Margaret Kirk"/>
  </r>
  <r>
    <n v="74085378"/>
    <x v="432"/>
    <s v="Vincent Stewart"/>
  </r>
  <r>
    <n v="74148016"/>
    <x v="433"/>
    <s v="Christy Fischer"/>
  </r>
  <r>
    <n v="74168157"/>
    <x v="433"/>
    <s v="Debbie Brady"/>
  </r>
  <r>
    <n v="74179928"/>
    <x v="433"/>
    <s v="Kevin Murray"/>
  </r>
  <r>
    <n v="74226679"/>
    <x v="434"/>
    <s v="Dawn Ortiz"/>
  </r>
  <r>
    <n v="74276080"/>
    <x v="435"/>
    <s v="Raymond Lopez"/>
  </r>
  <r>
    <n v="74277822"/>
    <x v="435"/>
    <s v="Justin Morales"/>
  </r>
  <r>
    <n v="74396670"/>
    <x v="436"/>
    <s v="Alejandro Davis"/>
  </r>
  <r>
    <n v="74460660"/>
    <x v="437"/>
    <s v="Natalie Price"/>
  </r>
  <r>
    <n v="74485985"/>
    <x v="437"/>
    <s v="Gina Contreras"/>
  </r>
  <r>
    <n v="74539342"/>
    <x v="438"/>
    <s v="Anthony Lee"/>
  </r>
  <r>
    <n v="74571102"/>
    <x v="439"/>
    <s v="Jason Stone"/>
  </r>
  <r>
    <n v="74573036"/>
    <x v="439"/>
    <s v="Kelly Johnson"/>
  </r>
  <r>
    <n v="74614177"/>
    <x v="440"/>
    <s v="Leslie Martin"/>
  </r>
  <r>
    <n v="74626901"/>
    <x v="440"/>
    <s v="Angela Smith"/>
  </r>
  <r>
    <n v="74642216"/>
    <x v="441"/>
    <s v="Alicia Reed"/>
  </r>
  <r>
    <n v="74646086"/>
    <x v="441"/>
    <s v="Angela Shah"/>
  </r>
  <r>
    <n v="74699706"/>
    <x v="442"/>
    <s v="Christina Hernandez"/>
  </r>
  <r>
    <n v="74706047"/>
    <x v="442"/>
    <s v="Christina Morris"/>
  </r>
  <r>
    <n v="74716355"/>
    <x v="442"/>
    <s v="Valerie Rodriguez"/>
  </r>
  <r>
    <n v="74736323"/>
    <x v="442"/>
    <s v="Michelle Rodriguez"/>
  </r>
  <r>
    <n v="74738044"/>
    <x v="442"/>
    <s v="Keith Brown"/>
  </r>
  <r>
    <n v="74807819"/>
    <x v="443"/>
    <s v="Elizabeth Reyes"/>
  </r>
  <r>
    <n v="74821665"/>
    <x v="443"/>
    <s v="Ruben Perry"/>
  </r>
  <r>
    <n v="74883019"/>
    <x v="444"/>
    <s v="Jessica Barnett"/>
  </r>
  <r>
    <n v="74883184"/>
    <x v="444"/>
    <s v="Matthew Hunt"/>
  </r>
  <r>
    <n v="74885608"/>
    <x v="444"/>
    <s v="Nathan Scott"/>
  </r>
  <r>
    <n v="74890195"/>
    <x v="444"/>
    <s v="Jacob Wallace"/>
  </r>
  <r>
    <n v="74890316"/>
    <x v="444"/>
    <s v="Donna Baker"/>
  </r>
  <r>
    <n v="74909226"/>
    <x v="444"/>
    <s v="Paul Roth"/>
  </r>
  <r>
    <n v="74912238"/>
    <x v="444"/>
    <s v="Logan Bautista"/>
  </r>
  <r>
    <n v="74988877"/>
    <x v="445"/>
    <s v="Faith Kidd"/>
  </r>
  <r>
    <n v="74997380"/>
    <x v="445"/>
    <s v="Kenneth Hudson"/>
  </r>
  <r>
    <n v="75000433"/>
    <x v="445"/>
    <s v="Megan Perez"/>
  </r>
  <r>
    <n v="75029604"/>
    <x v="445"/>
    <s v="Jeffrey Peterson"/>
  </r>
  <r>
    <n v="75065491"/>
    <x v="446"/>
    <s v="Carol Hayes"/>
  </r>
  <r>
    <n v="75065786"/>
    <x v="446"/>
    <s v="Linda Jennings"/>
  </r>
  <r>
    <n v="75202906"/>
    <x v="447"/>
    <s v="Paul Rogers"/>
  </r>
  <r>
    <n v="75204774"/>
    <x v="447"/>
    <s v="Richard Sanchez"/>
  </r>
  <r>
    <n v="75206701"/>
    <x v="447"/>
    <s v="David Davis"/>
  </r>
  <r>
    <n v="75302536"/>
    <x v="448"/>
    <s v="Richard Pena"/>
  </r>
  <r>
    <n v="75387964"/>
    <x v="449"/>
    <s v="Kendra Good"/>
  </r>
  <r>
    <n v="75406015"/>
    <x v="449"/>
    <s v="Michael Butler"/>
  </r>
  <r>
    <n v="75418547"/>
    <x v="449"/>
    <s v="David Bell"/>
  </r>
  <r>
    <n v="75506196"/>
    <x v="450"/>
    <s v="Christopher Martinez"/>
  </r>
  <r>
    <n v="75516047"/>
    <x v="450"/>
    <s v="David Jennings"/>
  </r>
  <r>
    <n v="75537570"/>
    <x v="450"/>
    <s v="Jessica Christensen"/>
  </r>
  <r>
    <n v="75554972"/>
    <x v="451"/>
    <s v="David Floyd"/>
  </r>
  <r>
    <n v="75556378"/>
    <x v="451"/>
    <s v="Dominic Howell"/>
  </r>
  <r>
    <n v="75562822"/>
    <x v="451"/>
    <s v="Nicholas Robinson"/>
  </r>
  <r>
    <n v="75577958"/>
    <x v="451"/>
    <s v="Christopher Simpson"/>
  </r>
  <r>
    <n v="75603321"/>
    <x v="452"/>
    <s v="Ryan Wilkinson"/>
  </r>
  <r>
    <n v="75603717"/>
    <x v="452"/>
    <s v="Donald Miller"/>
  </r>
  <r>
    <n v="75603735"/>
    <x v="452"/>
    <s v="Jose Murphy"/>
  </r>
  <r>
    <n v="75604214"/>
    <x v="452"/>
    <s v="Beth Cain"/>
  </r>
  <r>
    <n v="75606664"/>
    <x v="452"/>
    <s v="Wendy Vega"/>
  </r>
  <r>
    <n v="75610207"/>
    <x v="452"/>
    <s v="Tina Patrick"/>
  </r>
  <r>
    <n v="75622272"/>
    <x v="452"/>
    <s v="Rebecca Frank"/>
  </r>
  <r>
    <n v="75628653"/>
    <x v="453"/>
    <s v="Jeffrey Hernandez"/>
  </r>
  <r>
    <n v="75711172"/>
    <x v="454"/>
    <s v="Reginald Horton"/>
  </r>
  <r>
    <n v="75857065"/>
    <x v="455"/>
    <s v="Becky Barnes"/>
  </r>
  <r>
    <n v="75959385"/>
    <x v="456"/>
    <s v="Jacob Smith"/>
  </r>
  <r>
    <n v="76046180"/>
    <x v="457"/>
    <s v="Anthony Yoder"/>
  </r>
  <r>
    <n v="76114112"/>
    <x v="458"/>
    <s v="Jessica Burton"/>
  </r>
  <r>
    <n v="76122839"/>
    <x v="458"/>
    <s v="Jennifer Fischer"/>
  </r>
  <r>
    <n v="76234031"/>
    <x v="459"/>
    <s v="Darrell Blake"/>
  </r>
  <r>
    <n v="76251686"/>
    <x v="459"/>
    <s v="Daniel Chavez"/>
  </r>
  <r>
    <n v="76615569"/>
    <x v="460"/>
    <s v="Joseph Luna"/>
  </r>
  <r>
    <n v="76731991"/>
    <x v="461"/>
    <s v="Christina Harris"/>
  </r>
  <r>
    <n v="76785408"/>
    <x v="462"/>
    <s v="Jacqueline Williams"/>
  </r>
  <r>
    <n v="76792048"/>
    <x v="463"/>
    <s v="Christian Strong"/>
  </r>
  <r>
    <n v="76973078"/>
    <x v="464"/>
    <s v="Rhonda Perez"/>
  </r>
  <r>
    <n v="76980326"/>
    <x v="464"/>
    <s v="Mark Allen"/>
  </r>
  <r>
    <n v="76986940"/>
    <x v="464"/>
    <s v="Roger Perez"/>
  </r>
  <r>
    <n v="76991141"/>
    <x v="464"/>
    <s v="Danielle Dillon"/>
  </r>
  <r>
    <n v="77043653"/>
    <x v="465"/>
    <s v="Melissa Orr"/>
  </r>
  <r>
    <n v="77217137"/>
    <x v="466"/>
    <s v="Mr. Craig"/>
  </r>
  <r>
    <n v="77230584"/>
    <x v="466"/>
    <s v="Heather Fox"/>
  </r>
  <r>
    <n v="77243403"/>
    <x v="466"/>
    <s v="Ronald Parker"/>
  </r>
  <r>
    <n v="77420212"/>
    <x v="467"/>
    <s v="Jacqueline Gallegos"/>
  </r>
  <r>
    <n v="77490007"/>
    <x v="468"/>
    <s v="Patricia Williams"/>
  </r>
  <r>
    <n v="77507675"/>
    <x v="468"/>
    <s v="David Austin"/>
  </r>
  <r>
    <n v="77623685"/>
    <x v="469"/>
    <s v="Dana Thompson"/>
  </r>
  <r>
    <n v="77631230"/>
    <x v="469"/>
    <s v="Tommy Chen"/>
  </r>
  <r>
    <n v="77743490"/>
    <x v="470"/>
    <s v="Jonathan Baker"/>
  </r>
  <r>
    <n v="77841186"/>
    <x v="471"/>
    <s v="Jocelyn Walker"/>
  </r>
  <r>
    <n v="77842173"/>
    <x v="471"/>
    <s v="Dawn Smith"/>
  </r>
  <r>
    <n v="77915736"/>
    <x v="472"/>
    <s v="Justin Brown"/>
  </r>
  <r>
    <n v="77938324"/>
    <x v="472"/>
    <s v="Lauren Bell"/>
  </r>
  <r>
    <n v="77971995"/>
    <x v="473"/>
    <s v="Kimberly Norris"/>
  </r>
  <r>
    <n v="77972961"/>
    <x v="473"/>
    <s v="Michael English"/>
  </r>
  <r>
    <n v="77981793"/>
    <x v="473"/>
    <s v="Cassidy Bartlett"/>
  </r>
  <r>
    <n v="77982411"/>
    <x v="473"/>
    <s v="Sarah Trevino"/>
  </r>
  <r>
    <n v="78006276"/>
    <x v="473"/>
    <s v="Kristin Murphy"/>
  </r>
  <r>
    <n v="78011268"/>
    <x v="473"/>
    <s v="Charles Schneider"/>
  </r>
  <r>
    <n v="78082524"/>
    <x v="474"/>
    <s v="Victoria Page"/>
  </r>
  <r>
    <n v="78112222"/>
    <x v="475"/>
    <s v="Michael Jones"/>
  </r>
  <r>
    <n v="78172994"/>
    <x v="476"/>
    <s v="Shawn Williams"/>
  </r>
  <r>
    <n v="78197789"/>
    <x v="476"/>
    <s v="Tammy Buckley"/>
  </r>
  <r>
    <n v="78330367"/>
    <x v="477"/>
    <s v="Robin Torres"/>
  </r>
  <r>
    <n v="78563687"/>
    <x v="478"/>
    <s v="Angela Thompson"/>
  </r>
  <r>
    <n v="78610279"/>
    <x v="479"/>
    <s v="Robert Tucker"/>
  </r>
  <r>
    <n v="78628188"/>
    <x v="479"/>
    <s v="Lori Barrett"/>
  </r>
  <r>
    <n v="78699307"/>
    <x v="480"/>
    <s v="Tanya Delacruz"/>
  </r>
  <r>
    <n v="78745916"/>
    <x v="481"/>
    <s v="Morgan Reynolds"/>
  </r>
  <r>
    <n v="78760283"/>
    <x v="481"/>
    <s v="Sherri York"/>
  </r>
  <r>
    <n v="78989308"/>
    <x v="482"/>
    <s v="Michael Lee"/>
  </r>
  <r>
    <n v="78994652"/>
    <x v="482"/>
    <s v="Nancy Williams"/>
  </r>
  <r>
    <n v="79096430"/>
    <x v="483"/>
    <s v="Eileen Gomez"/>
  </r>
  <r>
    <n v="79096750"/>
    <x v="483"/>
    <s v="Rebecca Doyle"/>
  </r>
  <r>
    <n v="79098377"/>
    <x v="483"/>
    <s v="Curtis Martin"/>
  </r>
  <r>
    <n v="79104075"/>
    <x v="483"/>
    <s v="Stacie Castro"/>
  </r>
  <r>
    <n v="79187064"/>
    <x v="484"/>
    <s v="Brian Andrade"/>
  </r>
  <r>
    <n v="79188714"/>
    <x v="484"/>
    <s v="Jean Miller"/>
  </r>
  <r>
    <n v="79239031"/>
    <x v="485"/>
    <s v="Mark Richards"/>
  </r>
  <r>
    <n v="79270845"/>
    <x v="486"/>
    <s v="Douglas Hall"/>
  </r>
  <r>
    <n v="79303099"/>
    <x v="486"/>
    <s v="Lindsey Garcia"/>
  </r>
  <r>
    <n v="79512120"/>
    <x v="487"/>
    <s v="Kyle Brown"/>
  </r>
  <r>
    <n v="79520501"/>
    <x v="487"/>
    <s v="Cheryl Ellison"/>
  </r>
  <r>
    <n v="79531883"/>
    <x v="487"/>
    <s v="Justin Rodriguez"/>
  </r>
  <r>
    <n v="79677080"/>
    <x v="488"/>
    <s v="Lori Brown"/>
  </r>
  <r>
    <n v="79710823"/>
    <x v="488"/>
    <s v="Matthew Hale"/>
  </r>
  <r>
    <n v="79784386"/>
    <x v="489"/>
    <s v="William Fields"/>
  </r>
  <r>
    <n v="79787430"/>
    <x v="489"/>
    <s v="Gregory Cox"/>
  </r>
  <r>
    <n v="79787431"/>
    <x v="489"/>
    <s v="Javier Castillo"/>
  </r>
  <r>
    <n v="79787432"/>
    <x v="489"/>
    <s v="Kelly Garcia"/>
  </r>
  <r>
    <n v="79787433"/>
    <x v="489"/>
    <s v="Jason Miller"/>
  </r>
  <r>
    <n v="79787435"/>
    <x v="489"/>
    <s v="Jesse Alvarez"/>
  </r>
  <r>
    <n v="79787436"/>
    <x v="489"/>
    <s v="Scott Larsen"/>
  </r>
  <r>
    <n v="79787437"/>
    <x v="489"/>
    <s v="Edward Russo"/>
  </r>
  <r>
    <n v="79787438"/>
    <x v="489"/>
    <s v="Sherri Brown"/>
  </r>
  <r>
    <n v="79787439"/>
    <x v="489"/>
    <s v="Danny Roy"/>
  </r>
  <r>
    <n v="79787440"/>
    <x v="489"/>
    <s v="Luis Gutierrez"/>
  </r>
  <r>
    <n v="79797196"/>
    <x v="489"/>
    <s v="Eric Mccarthy"/>
  </r>
  <r>
    <n v="79797845"/>
    <x v="489"/>
    <s v="Charles Payne"/>
  </r>
  <r>
    <n v="79799309"/>
    <x v="489"/>
    <s v="Chris Mason"/>
  </r>
  <r>
    <n v="79802296"/>
    <x v="489"/>
    <s v="Roy Jones"/>
  </r>
  <r>
    <n v="79919588"/>
    <x v="490"/>
    <s v="Dennis Knox"/>
  </r>
  <r>
    <n v="79919617"/>
    <x v="490"/>
    <s v="William Munoz"/>
  </r>
  <r>
    <n v="79919654"/>
    <x v="490"/>
    <s v="Margaret Brown"/>
  </r>
  <r>
    <n v="79920899"/>
    <x v="490"/>
    <s v="Heather Morgan"/>
  </r>
  <r>
    <n v="80118767"/>
    <x v="491"/>
    <s v="Darren Evans"/>
  </r>
  <r>
    <n v="80178949"/>
    <x v="492"/>
    <s v="Jamie Farley"/>
  </r>
  <r>
    <n v="80186853"/>
    <x v="492"/>
    <s v="Erik Carr"/>
  </r>
  <r>
    <n v="80219615"/>
    <x v="492"/>
    <s v="Tammy Vasquez"/>
  </r>
  <r>
    <n v="80246708"/>
    <x v="493"/>
    <s v="Shawn Lopez"/>
  </r>
  <r>
    <n v="80247266"/>
    <x v="493"/>
    <s v="Kelly Mendez"/>
  </r>
  <r>
    <n v="80255570"/>
    <x v="493"/>
    <s v="Holly Edwards"/>
  </r>
  <r>
    <n v="80260749"/>
    <x v="493"/>
    <s v="Michael Smith"/>
  </r>
  <r>
    <n v="80265677"/>
    <x v="493"/>
    <s v="Kathryn Sanchez"/>
  </r>
  <r>
    <n v="80268198"/>
    <x v="493"/>
    <s v="David Obrien"/>
  </r>
  <r>
    <n v="80268199"/>
    <x v="493"/>
    <s v="Ralph Wright"/>
  </r>
  <r>
    <n v="80268201"/>
    <x v="493"/>
    <s v="Amber Gray"/>
  </r>
  <r>
    <n v="80270037"/>
    <x v="493"/>
    <s v="Mrs. Teresa"/>
  </r>
  <r>
    <n v="80270038"/>
    <x v="493"/>
    <s v="Alexandria Rubio"/>
  </r>
  <r>
    <n v="80270039"/>
    <x v="493"/>
    <s v="Nicole Ruiz"/>
  </r>
  <r>
    <n v="80270040"/>
    <x v="493"/>
    <s v="Hannah Brown"/>
  </r>
  <r>
    <n v="80270041"/>
    <x v="493"/>
    <s v="Robert Tran"/>
  </r>
  <r>
    <n v="80270043"/>
    <x v="493"/>
    <s v="Angie Smith"/>
  </r>
  <r>
    <n v="80270044"/>
    <x v="493"/>
    <s v="Jean Mcdonald"/>
  </r>
  <r>
    <n v="80270045"/>
    <x v="493"/>
    <s v="Kimberly Velasquez"/>
  </r>
  <r>
    <n v="80270046"/>
    <x v="493"/>
    <s v="Casey Bradley"/>
  </r>
  <r>
    <n v="80270047"/>
    <x v="493"/>
    <s v="Nicholas Flowers"/>
  </r>
  <r>
    <n v="80270048"/>
    <x v="493"/>
    <s v="Henry Evans"/>
  </r>
  <r>
    <n v="80270050"/>
    <x v="493"/>
    <s v="Jonathan Cox"/>
  </r>
  <r>
    <n v="80270051"/>
    <x v="493"/>
    <s v="Michele Williams"/>
  </r>
  <r>
    <n v="80270052"/>
    <x v="493"/>
    <s v="Pamela Gonzalez"/>
  </r>
  <r>
    <n v="80270055"/>
    <x v="493"/>
    <s v="Donald Pruitt"/>
  </r>
  <r>
    <n v="80270056"/>
    <x v="493"/>
    <s v="David Hart"/>
  </r>
  <r>
    <n v="80270057"/>
    <x v="493"/>
    <s v="Angela Quinn"/>
  </r>
  <r>
    <n v="80270058"/>
    <x v="493"/>
    <s v="Karen Morris"/>
  </r>
  <r>
    <n v="80270059"/>
    <x v="493"/>
    <s v="Ronald Bradley"/>
  </r>
  <r>
    <n v="80270060"/>
    <x v="493"/>
    <s v="John Sandoval"/>
  </r>
  <r>
    <n v="80270061"/>
    <x v="493"/>
    <s v="Joshua Edwards"/>
  </r>
  <r>
    <n v="80270062"/>
    <x v="493"/>
    <s v="Laura Bryant"/>
  </r>
  <r>
    <n v="80270063"/>
    <x v="493"/>
    <s v="Justin Wilson"/>
  </r>
  <r>
    <n v="80270065"/>
    <x v="493"/>
    <s v="Sean Stephens"/>
  </r>
  <r>
    <n v="80270067"/>
    <x v="493"/>
    <s v="Joel Martinez"/>
  </r>
  <r>
    <n v="80270068"/>
    <x v="493"/>
    <s v="Christine Yang"/>
  </r>
  <r>
    <n v="80270069"/>
    <x v="493"/>
    <s v="Megan Hill"/>
  </r>
  <r>
    <n v="80270070"/>
    <x v="493"/>
    <s v="Judy Alexander"/>
  </r>
  <r>
    <n v="80270071"/>
    <x v="493"/>
    <s v="Karen Taylor"/>
  </r>
  <r>
    <n v="80270072"/>
    <x v="493"/>
    <s v="Samuel Cummings"/>
  </r>
  <r>
    <n v="80270073"/>
    <x v="493"/>
    <s v="Maria Shaw"/>
  </r>
  <r>
    <n v="80270074"/>
    <x v="493"/>
    <s v="Adrian Ramos"/>
  </r>
  <r>
    <n v="80270075"/>
    <x v="493"/>
    <s v="Laura Ramirez"/>
  </r>
  <r>
    <n v="80270076"/>
    <x v="493"/>
    <s v="Becky Crawford"/>
  </r>
  <r>
    <n v="80270077"/>
    <x v="493"/>
    <s v="Wayne Richardson"/>
  </r>
  <r>
    <n v="80270078"/>
    <x v="493"/>
    <s v="Susan Perez"/>
  </r>
  <r>
    <n v="80270079"/>
    <x v="493"/>
    <s v="Samantha Carpenter"/>
  </r>
  <r>
    <n v="80270080"/>
    <x v="493"/>
    <s v="Elizabeth Harris"/>
  </r>
  <r>
    <n v="80270081"/>
    <x v="493"/>
    <s v="Melissa Bruce"/>
  </r>
  <r>
    <n v="80270083"/>
    <x v="493"/>
    <s v="James Rodriguez"/>
  </r>
  <r>
    <n v="80270084"/>
    <x v="493"/>
    <s v="Tina Glover"/>
  </r>
  <r>
    <n v="80270085"/>
    <x v="493"/>
    <s v="Faith Shields"/>
  </r>
  <r>
    <n v="80270086"/>
    <x v="493"/>
    <s v="Kristy Santos"/>
  </r>
  <r>
    <n v="80270088"/>
    <x v="493"/>
    <s v="Angel Kaufman"/>
  </r>
  <r>
    <n v="80270090"/>
    <x v="493"/>
    <s v="Tracey Gilbert"/>
  </r>
  <r>
    <n v="80270092"/>
    <x v="493"/>
    <s v="Meagan Thomas"/>
  </r>
  <r>
    <n v="80270093"/>
    <x v="493"/>
    <s v="Alexander King"/>
  </r>
  <r>
    <n v="80270095"/>
    <x v="493"/>
    <s v="Nathan Anderson"/>
  </r>
  <r>
    <n v="80270097"/>
    <x v="493"/>
    <s v="Michael Howell"/>
  </r>
  <r>
    <n v="80270098"/>
    <x v="493"/>
    <s v="Nathan Wilson"/>
  </r>
  <r>
    <n v="80270099"/>
    <x v="493"/>
    <s v="Tammy Thomas"/>
  </r>
  <r>
    <n v="80270102"/>
    <x v="493"/>
    <s v="Michaela Gill"/>
  </r>
  <r>
    <n v="80270103"/>
    <x v="493"/>
    <s v="Richard Rodgers"/>
  </r>
  <r>
    <n v="80270105"/>
    <x v="493"/>
    <s v="Jeffrey Thompson"/>
  </r>
  <r>
    <n v="80270106"/>
    <x v="493"/>
    <s v="Jerry Franklin"/>
  </r>
  <r>
    <n v="80270107"/>
    <x v="493"/>
    <s v="Deanna Anderson"/>
  </r>
  <r>
    <n v="80335532"/>
    <x v="494"/>
    <s v="Michael Rivera"/>
  </r>
  <r>
    <n v="80340357"/>
    <x v="494"/>
    <s v="Pam Berry"/>
  </r>
  <r>
    <n v="80359074"/>
    <x v="495"/>
    <s v="James Henderson"/>
  </r>
  <r>
    <n v="80360357"/>
    <x v="495"/>
    <s v="Charles Maxwell"/>
  </r>
  <r>
    <n v="80392107"/>
    <x v="496"/>
    <s v="Jasmine Thomas"/>
  </r>
  <r>
    <n v="80418566"/>
    <x v="496"/>
    <s v="Ashley Romero"/>
  </r>
  <r>
    <n v="80483972"/>
    <x v="497"/>
    <s v="Ruth Singleton"/>
  </r>
  <r>
    <n v="80484032"/>
    <x v="497"/>
    <s v="Erin Young"/>
  </r>
  <r>
    <n v="80484076"/>
    <x v="497"/>
    <s v="Christina Long"/>
  </r>
  <r>
    <n v="80495243"/>
    <x v="497"/>
    <s v="John Brown"/>
  </r>
  <r>
    <n v="80620236"/>
    <x v="498"/>
    <s v="Mrs. Alyssa"/>
  </r>
  <r>
    <n v="80671250"/>
    <x v="498"/>
    <s v="Michael Barnes"/>
  </r>
  <r>
    <n v="80671251"/>
    <x v="498"/>
    <s v="Blake Wilson"/>
  </r>
  <r>
    <n v="80671252"/>
    <x v="498"/>
    <s v="Angela Richard"/>
  </r>
  <r>
    <n v="80671253"/>
    <x v="498"/>
    <s v="Michelle Wright"/>
  </r>
  <r>
    <n v="80671254"/>
    <x v="498"/>
    <s v="Justin Page"/>
  </r>
  <r>
    <n v="80671255"/>
    <x v="498"/>
    <s v="Sue Maxwell"/>
  </r>
  <r>
    <n v="80671256"/>
    <x v="498"/>
    <s v="Edwin Santiago"/>
  </r>
  <r>
    <n v="80671258"/>
    <x v="498"/>
    <s v="Michael Medina"/>
  </r>
  <r>
    <n v="80720939"/>
    <x v="499"/>
    <s v="Madison Mullins"/>
  </r>
  <r>
    <n v="80720940"/>
    <x v="499"/>
    <s v="Jeffery Taylor"/>
  </r>
  <r>
    <n v="80720948"/>
    <x v="499"/>
    <s v="John Nichols"/>
  </r>
  <r>
    <n v="80726729"/>
    <x v="499"/>
    <s v="David Henry"/>
  </r>
  <r>
    <n v="80727587"/>
    <x v="499"/>
    <s v="Shawn Black"/>
  </r>
  <r>
    <n v="80727638"/>
    <x v="499"/>
    <s v="Kerry Collins"/>
  </r>
  <r>
    <n v="80727710"/>
    <x v="499"/>
    <s v="Thomas Lopez"/>
  </r>
  <r>
    <n v="80728182"/>
    <x v="499"/>
    <s v="Danny Knapp"/>
  </r>
  <r>
    <n v="80728218"/>
    <x v="499"/>
    <s v="Sylvia Bentley"/>
  </r>
  <r>
    <n v="80728303"/>
    <x v="499"/>
    <s v="Robert Bond"/>
  </r>
  <r>
    <n v="80755510"/>
    <x v="500"/>
    <s v="Julie Ferrell"/>
  </r>
  <r>
    <n v="80766019"/>
    <x v="500"/>
    <s v="James Hernandez"/>
  </r>
  <r>
    <n v="80770850"/>
    <x v="500"/>
    <s v="Elizabeth Sanchez"/>
  </r>
  <r>
    <n v="80771096"/>
    <x v="500"/>
    <s v="Paula Moore"/>
  </r>
  <r>
    <n v="80773758"/>
    <x v="500"/>
    <s v="Cynthia Bryant"/>
  </r>
  <r>
    <n v="80793926"/>
    <x v="500"/>
    <s v="Kenneth Shaw"/>
  </r>
  <r>
    <n v="80808860"/>
    <x v="501"/>
    <s v="Melissa Tapia"/>
  </r>
  <r>
    <n v="80956513"/>
    <x v="502"/>
    <s v="Anita Lam"/>
  </r>
  <r>
    <n v="81043386"/>
    <x v="503"/>
    <s v="Kimberly Thompson"/>
  </r>
  <r>
    <n v="81115755"/>
    <x v="504"/>
    <s v="Brent Rodriguez"/>
  </r>
  <r>
    <n v="81289647"/>
    <x v="505"/>
    <s v="Sean Johnson"/>
  </r>
  <r>
    <n v="81720941"/>
    <x v="506"/>
    <s v="Amanda Frank"/>
  </r>
  <r>
    <n v="81736809"/>
    <x v="506"/>
    <s v="Brandon Daniel"/>
  </r>
  <r>
    <n v="81765099"/>
    <x v="506"/>
    <s v="Jose Nelson"/>
  </r>
  <r>
    <n v="81766654"/>
    <x v="506"/>
    <s v="Amanda Bryan"/>
  </r>
  <r>
    <n v="81829777"/>
    <x v="507"/>
    <s v="Mary Sanchez"/>
  </r>
  <r>
    <n v="81872906"/>
    <x v="507"/>
    <s v="Melissa Olson"/>
  </r>
  <r>
    <n v="82247238"/>
    <x v="508"/>
    <s v="Brittany White"/>
  </r>
  <r>
    <n v="82299748"/>
    <x v="509"/>
    <s v="Julie Barrera"/>
  </r>
  <r>
    <n v="82363669"/>
    <x v="509"/>
    <s v="Philip Manning"/>
  </r>
  <r>
    <n v="82522312"/>
    <x v="510"/>
    <s v="Samantha Mcfarland"/>
  </r>
  <r>
    <n v="82580276"/>
    <x v="511"/>
    <s v="Roberto Gonzalez"/>
  </r>
  <r>
    <n v="82659893"/>
    <x v="511"/>
    <s v="Carol Santana"/>
  </r>
  <r>
    <n v="82673687"/>
    <x v="511"/>
    <s v="Jose Henderson"/>
  </r>
  <r>
    <n v="82725931"/>
    <x v="512"/>
    <s v="Gordon Thomas"/>
  </r>
  <r>
    <n v="82895513"/>
    <x v="513"/>
    <s v="Kristy Wilson"/>
  </r>
  <r>
    <n v="82912796"/>
    <x v="513"/>
    <s v="Madison Santiago"/>
  </r>
  <r>
    <n v="83034159"/>
    <x v="514"/>
    <s v="Mary Johnson"/>
  </r>
  <r>
    <n v="83251883"/>
    <x v="515"/>
    <s v="Travis Hughes"/>
  </r>
  <r>
    <n v="83818356"/>
    <x v="516"/>
    <s v="Kristine Sellers"/>
  </r>
  <r>
    <n v="83932017"/>
    <x v="517"/>
    <s v="Christopher Fry"/>
  </r>
  <r>
    <n v="84116601"/>
    <x v="518"/>
    <s v="Jermaine Robbins"/>
  </r>
  <r>
    <n v="84230797"/>
    <x v="519"/>
    <s v="Lauren Short"/>
  </r>
  <r>
    <n v="84308276"/>
    <x v="520"/>
    <s v="Rebecca Johnston"/>
  </r>
  <r>
    <n v="84314390"/>
    <x v="520"/>
    <s v="Brian Young"/>
  </r>
  <r>
    <n v="84328329"/>
    <x v="520"/>
    <s v="Paul Charles"/>
  </r>
  <r>
    <n v="84507161"/>
    <x v="521"/>
    <s v="Jorge Johnson"/>
  </r>
  <r>
    <n v="84538573"/>
    <x v="521"/>
    <s v="Dillon Cooper"/>
  </r>
  <r>
    <n v="84558843"/>
    <x v="522"/>
    <s v="Miranda Martinez"/>
  </r>
  <r>
    <n v="84720627"/>
    <x v="523"/>
    <s v="Martha Stephens"/>
  </r>
  <r>
    <n v="84727990"/>
    <x v="523"/>
    <s v="James Cisneros"/>
  </r>
  <r>
    <n v="84903326"/>
    <x v="524"/>
    <s v="Teresa Nelson"/>
  </r>
  <r>
    <n v="84914982"/>
    <x v="524"/>
    <s v="Nathan Wilkinson"/>
  </r>
  <r>
    <n v="85289290"/>
    <x v="525"/>
    <s v="Todd Merritt"/>
  </r>
  <r>
    <n v="85384467"/>
    <x v="526"/>
    <s v="Bryan Henry"/>
  </r>
  <r>
    <n v="85433104"/>
    <x v="527"/>
    <s v="Richard Kelly"/>
  </r>
  <r>
    <n v="85443675"/>
    <x v="527"/>
    <s v="Brian Lam"/>
  </r>
  <r>
    <n v="85775753"/>
    <x v="528"/>
    <s v="Christine Harmon"/>
  </r>
  <r>
    <n v="85910812"/>
    <x v="529"/>
    <s v="Claudia Strong"/>
  </r>
  <r>
    <n v="85962080"/>
    <x v="529"/>
    <s v="Shannon Henry"/>
  </r>
  <r>
    <n v="86002015"/>
    <x v="530"/>
    <s v="Jaime Harris"/>
  </r>
  <r>
    <n v="86233156"/>
    <x v="531"/>
    <s v="Dorothy Hancock"/>
  </r>
  <r>
    <n v="86240863"/>
    <x v="531"/>
    <s v="Janet Mata"/>
  </r>
  <r>
    <n v="86245887"/>
    <x v="531"/>
    <s v="Alexander Sanchez"/>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PivotChartTable11"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4"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EnrollmentI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6">
        <x15:pivotRow count="1">
          <x15:c>
            <x15:v>1390</x15:v>
          </x15:c>
        </x15:pivotRow>
        <x15:pivotRow count="1">
          <x15:c>
            <x15:v>460</x15:v>
          </x15:c>
        </x15:pivotRow>
        <x15:pivotRow count="1">
          <x15:c>
            <x15:v>1850</x15:v>
          </x15:c>
        </x15:pivotRow>
      </x15:pivotTableData>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2.xml><?xml version="1.0" encoding="utf-8"?>
<pivotTableDefinition xmlns="http://schemas.openxmlformats.org/spreadsheetml/2006/main" name="PivotChartTable10"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6"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Total Number of Question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5">
        <x15:pivotRow count="1">
          <x15:c>
            <x15:v>5</x15:v>
          </x15:c>
        </x15:pivotRow>
        <x15:pivotRow count="1">
          <x15:c>
            <x15:v>4.8680203045685282</x15:v>
          </x15:c>
        </x15:pivotRow>
        <x15:pivotRow count="1">
          <x15:c>
            <x15:v>5</x15:v>
          </x15:c>
        </x15:pivotRow>
        <x15:pivotRow count="1">
          <x15:c>
            <x15:v>5</x15:v>
          </x15:c>
        </x15:pivotRow>
        <x15:pivotRow count="1">
          <x15:c>
            <x15:v>4.9760147601476019</x15:v>
          </x15:c>
        </x15:pivotRow>
      </x15:pivotTableData>
    </ext>
    <ext xmlns:x15="http://schemas.microsoft.com/office/spreadsheetml/2010/11/main" uri="{E67621CE-5B39-4880-91FE-76760E9C1902}">
      <x15:pivotTableUISettings>
        <x15:activeTabTopLevelEntity name="[QuizDim]"/>
        <x15:activeTabTopLevelEntity name="[Quiz_Summary]"/>
      </x15:pivotTableUISettings>
    </ext>
  </extLst>
</pivotTableDefinition>
</file>

<file path=xl/pivotTables/pivotTable3.xml><?xml version="1.0" encoding="utf-8"?>
<pivotTableDefinition xmlns="http://schemas.openxmlformats.org/spreadsheetml/2006/main" name="PivotChartTable9"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D11" firstHeaderRow="1" firstDataRow="2" firstDataCol="1"/>
  <pivotFields count="3">
    <pivotField axis="axisRow" allDrilled="1" showAll="0" dataSourceSort="1" defaultAttributeDrillState="1">
      <items count="9">
        <item x="0"/>
        <item x="1"/>
        <item x="2"/>
        <item x="3"/>
        <item x="4"/>
        <item x="5"/>
        <item x="6"/>
        <item x="7"/>
        <item t="default"/>
      </items>
    </pivotField>
    <pivotField dataField="1" showAll="0"/>
    <pivotField axis="axisCol" allDrilled="1" showAll="0" dataSourceSort="1" defaultAttributeDrillState="1">
      <items count="3">
        <item x="0"/>
        <item x="1"/>
        <item t="default"/>
      </items>
    </pivotField>
  </pivotFields>
  <rowFields count="1">
    <field x="0"/>
  </rowFields>
  <rowItems count="9">
    <i>
      <x/>
    </i>
    <i>
      <x v="1"/>
    </i>
    <i>
      <x v="2"/>
    </i>
    <i>
      <x v="3"/>
    </i>
    <i>
      <x v="4"/>
    </i>
    <i>
      <x v="5"/>
    </i>
    <i>
      <x v="6"/>
    </i>
    <i>
      <x v="7"/>
    </i>
    <i t="grand">
      <x/>
    </i>
  </rowItems>
  <colFields count="1">
    <field x="2"/>
  </colFields>
  <colItems count="3">
    <i>
      <x/>
    </i>
    <i>
      <x v="1"/>
    </i>
    <i t="grand">
      <x/>
    </i>
  </colItems>
  <dataFields count="1">
    <dataField name="Distinct Count of items.user_id" fld="1" subtotal="count" baseField="0" baseItem="3">
      <extLst>
        <ext xmlns:x15="http://schemas.microsoft.com/office/spreadsheetml/2010/11/main" uri="{FABC7310-3BB5-11E1-824E-6D434824019B}">
          <x15:dataField isCountDistinct="1"/>
        </ext>
      </extLst>
    </dataField>
  </dataFields>
  <chartFormats count="6">
    <chartFormat chart="1" format="1" series="1">
      <pivotArea type="data" outline="0" fieldPosition="0">
        <references count="2">
          <reference field="4294967294" count="1" selected="0">
            <x v="0"/>
          </reference>
          <reference field="2"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2" format="3" series="1">
      <pivotArea type="data" outline="0" fieldPosition="0">
        <references count="2">
          <reference field="4294967294" count="1" selected="0">
            <x v="0"/>
          </reference>
          <reference field="2" count="1" selected="0">
            <x v="0"/>
          </reference>
        </references>
      </pivotArea>
    </chartFormat>
    <chartFormat chart="2" format="4"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0"/>
          </reference>
        </references>
      </pivotArea>
    </chartFormat>
    <chartFormat chart="3" format="6" series="1">
      <pivotArea type="data" outline="0" fieldPosition="0">
        <references count="2">
          <reference field="4294967294" count="1" selected="0">
            <x v="0"/>
          </reference>
          <reference field="2"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14">
        <x15:pivotRow count="3">
          <x15:c>
            <x15:v>28</x15:v>
          </x15:c>
          <x15:c>
            <x15:v>47</x15:v>
          </x15:c>
          <x15:c>
            <x15:v>74</x15:v>
          </x15:c>
        </x15:pivotRow>
        <x15:pivotRow count="3">
          <x15:c>
            <x15:v>1</x15:v>
          </x15:c>
          <x15:c>
            <x15:v>22</x15:v>
          </x15:c>
          <x15:c>
            <x15:v>23</x15:v>
          </x15:c>
        </x15:pivotRow>
        <x15:pivotRow count="3">
          <x15:c>
            <x15:v>26</x15:v>
          </x15:c>
          <x15:c>
            <x15:v>5</x15:v>
          </x15:c>
          <x15:c>
            <x15:v>31</x15:v>
          </x15:c>
        </x15:pivotRow>
        <x15:pivotRow count="3">
          <x15:c>
            <x15:v>661</x15:v>
          </x15:c>
          <x15:c>
            <x15:v>201</x15:v>
          </x15:c>
          <x15:c>
            <x15:v>853</x15:v>
          </x15:c>
        </x15:pivotRow>
        <x15:pivotRow count="3">
          <x15:c>
            <x15:v>175</x15:v>
          </x15:c>
          <x15:c>
            <x15:v>63</x15:v>
          </x15:c>
          <x15:c>
            <x15:v>238</x15:v>
          </x15:c>
        </x15:pivotRow>
        <x15:pivotRow count="3">
          <x15:c>
            <x15:v>196</x15:v>
          </x15:c>
          <x15:c>
            <x15:v>21</x15:v>
          </x15:c>
          <x15:c>
            <x15:v>214</x15:v>
          </x15:c>
        </x15:pivotRow>
        <x15:pivotRow count="3">
          <x15:c>
            <x15:v>35</x15:v>
          </x15:c>
          <x15:c>
            <x15:v>33</x15:v>
          </x15:c>
          <x15:c>
            <x15:v>67</x15:v>
          </x15:c>
        </x15:pivotRow>
        <x15:pivotRow count="3">
          <x15:c>
            <x15:v>247</x15:v>
          </x15:c>
          <x15:c>
            <x15:v>54</x15:v>
          </x15:c>
          <x15:c>
            <x15:v>298</x15:v>
          </x15:c>
        </x15:pivotRow>
        <x15:pivotRow count="3">
          <x15:c>
            <x15:v>1056</x15:v>
          </x15:c>
          <x15:c>
            <x15:v>336</x15:v>
          </x15:c>
          <x15:c>
            <x15:v>1236</x15:v>
          </x15:c>
        </x15:pivotRow>
      </x15:pivotTableData>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4.xml><?xml version="1.0" encoding="utf-8"?>
<pivotTableDefinition xmlns="http://schemas.openxmlformats.org/spreadsheetml/2006/main" name="PivotChartTable8"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D7" firstHeaderRow="1" firstDataRow="2"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5">
    <i>
      <x v="2"/>
    </i>
    <i>
      <x v="3"/>
    </i>
    <i>
      <x/>
    </i>
    <i>
      <x v="1"/>
    </i>
    <i t="grand">
      <x/>
    </i>
  </rowItems>
  <colFields count="1">
    <field x="2"/>
  </colFields>
  <colItems count="3">
    <i>
      <x/>
    </i>
    <i>
      <x v="1"/>
    </i>
    <i t="grand">
      <x/>
    </i>
  </colItems>
  <dataFields count="1">
    <dataField name="Distinct Count of items.user_id" fld="1" subtotal="count" baseField="0" baseItem="3">
      <extLst>
        <ext xmlns:x15="http://schemas.microsoft.com/office/spreadsheetml/2010/11/main" uri="{FABC7310-3BB5-11E1-824E-6D434824019B}">
          <x15:dataField isCountDistinct="1"/>
        </ext>
      </extLst>
    </dataField>
  </dataFields>
  <chartFormats count="6">
    <chartFormat chart="1" format="1" series="1">
      <pivotArea type="data" outline="0" fieldPosition="0">
        <references count="2">
          <reference field="4294967294" count="1" selected="0">
            <x v="0"/>
          </reference>
          <reference field="2"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2" format="3" series="1">
      <pivotArea type="data" outline="0" fieldPosition="0">
        <references count="2">
          <reference field="4294967294" count="1" selected="0">
            <x v="0"/>
          </reference>
          <reference field="2" count="1" selected="0">
            <x v="0"/>
          </reference>
        </references>
      </pivotArea>
    </chartFormat>
    <chartFormat chart="2" format="4" series="1">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2">
          <reference field="4294967294" count="1" selected="0">
            <x v="0"/>
          </reference>
          <reference field="2" count="1" selected="0">
            <x v="0"/>
          </reference>
        </references>
      </pivotArea>
    </chartFormat>
    <chartFormat chart="3" format="6" series="1">
      <pivotArea type="data" outline="0" fieldPosition="0">
        <references count="2">
          <reference field="4294967294" count="1" selected="0">
            <x v="0"/>
          </reference>
          <reference field="2"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5"/>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3" cacheId="10">
        <x15:pivotRow count="3">
          <x15:c>
            <x15:v>1</x15:v>
          </x15:c>
          <x15:c>
            <x15:v>22</x15:v>
          </x15:c>
          <x15:c>
            <x15:v>23</x15:v>
          </x15:c>
        </x15:pivotRow>
        <x15:pivotRow count="3">
          <x15:c>
            <x15:v>28</x15:v>
          </x15:c>
          <x15:c>
            <x15:v>47</x15:v>
          </x15:c>
          <x15:c>
            <x15:v>74</x15:v>
          </x15:c>
        </x15:pivotRow>
        <x15:pivotRow count="3">
          <x15:c>
            <x15:v>267</x15:v>
          </x15:c>
          <x15:c>
            <x15:v>80</x15:v>
          </x15:c>
          <x15:c>
            <x15:v>331</x15:v>
          </x15:c>
        </x15:pivotRow>
        <x15:pivotRow count="3">
          <x15:c>
            <x15:v>946</x15:v>
          </x15:c>
          <x15:c>
            <x15:v>268</x15:v>
          </x15:c>
          <x15:c>
            <x15:v>1133</x15:v>
          </x15:c>
        </x15:pivotRow>
        <x15:pivotRow count="3">
          <x15:c>
            <x15:v>1056</x15:v>
          </x15:c>
          <x15:c>
            <x15:v>336</x15:v>
          </x15:c>
          <x15:c>
            <x15:v>1236</x15:v>
          </x15:c>
        </x15:pivotRow>
      </x15:pivotTableData>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5.xml><?xml version="1.0" encoding="utf-8"?>
<pivotTableDefinition xmlns="http://schemas.openxmlformats.org/spreadsheetml/2006/main" name="PivotChartTable2"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1:D7" firstHeaderRow="1" firstDataRow="2"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5">
    <i>
      <x v="2"/>
    </i>
    <i>
      <x v="3"/>
    </i>
    <i>
      <x/>
    </i>
    <i>
      <x v="1"/>
    </i>
    <i t="grand">
      <x/>
    </i>
  </rowItems>
  <colFields count="1">
    <field x="2"/>
  </colFields>
  <colItems count="3">
    <i>
      <x/>
    </i>
    <i>
      <x v="1"/>
    </i>
    <i t="grand">
      <x/>
    </i>
  </colItems>
  <dataFields count="1">
    <dataField name="Distinct Count of items.user_id" fld="1" subtotal="count" baseField="0" baseItem="3">
      <extLst>
        <ext xmlns:x15="http://schemas.microsoft.com/office/spreadsheetml/2010/11/main" uri="{FABC7310-3BB5-11E1-824E-6D434824019B}">
          <x15:dataField isCountDistinct="1"/>
        </ext>
      </extLst>
    </dataField>
  </dataFields>
  <chartFormats count="2">
    <chartFormat chart="1" format="1" series="1">
      <pivotArea type="data" outline="0" fieldPosition="0">
        <references count="2">
          <reference field="4294967294" count="1" selected="0">
            <x v="0"/>
          </reference>
          <reference field="2"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5"/>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3" cacheId="1">
        <x15:pivotRow count="3">
          <x15:c>
            <x15:v>1</x15:v>
          </x15:c>
          <x15:c>
            <x15:v>22</x15:v>
          </x15:c>
          <x15:c>
            <x15:v>23</x15:v>
          </x15:c>
        </x15:pivotRow>
        <x15:pivotRow count="3">
          <x15:c>
            <x15:v>28</x15:v>
          </x15:c>
          <x15:c>
            <x15:v>47</x15:v>
          </x15:c>
          <x15:c>
            <x15:v>74</x15:v>
          </x15:c>
        </x15:pivotRow>
        <x15:pivotRow count="3">
          <x15:c>
            <x15:v>267</x15:v>
          </x15:c>
          <x15:c>
            <x15:v>80</x15:v>
          </x15:c>
          <x15:c>
            <x15:v>331</x15:v>
          </x15:c>
        </x15:pivotRow>
        <x15:pivotRow count="3">
          <x15:c>
            <x15:v>946</x15:v>
          </x15:c>
          <x15:c>
            <x15:v>268</x15:v>
          </x15:c>
          <x15:c>
            <x15:v>1133</x15:v>
          </x15:c>
        </x15:pivotRow>
        <x15:pivotRow count="3">
          <x15:c>
            <x15:v>1056</x15:v>
          </x15:c>
          <x15:c>
            <x15:v>336</x15:v>
          </x15:c>
          <x15:c>
            <x15:v>1236</x15:v>
          </x15:c>
        </x15:pivotRow>
      </x15:pivotTableData>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6.xml><?xml version="1.0" encoding="utf-8"?>
<pivotTableDefinition xmlns="http://schemas.openxmlformats.org/spreadsheetml/2006/main" name="PivotChartTable3"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1:D11" firstHeaderRow="1" firstDataRow="2" firstDataCol="1"/>
  <pivotFields count="3">
    <pivotField axis="axisRow" allDrilled="1" showAll="0" dataSourceSort="1" defaultAttributeDrillState="1">
      <items count="9">
        <item x="0"/>
        <item x="1"/>
        <item x="2"/>
        <item x="3"/>
        <item x="4"/>
        <item x="5"/>
        <item x="6"/>
        <item x="7"/>
        <item t="default"/>
      </items>
    </pivotField>
    <pivotField dataField="1" showAll="0"/>
    <pivotField axis="axisCol" allDrilled="1" showAll="0" dataSourceSort="1" defaultAttributeDrillState="1">
      <items count="3">
        <item x="0"/>
        <item x="1"/>
        <item t="default"/>
      </items>
    </pivotField>
  </pivotFields>
  <rowFields count="1">
    <field x="0"/>
  </rowFields>
  <rowItems count="9">
    <i>
      <x/>
    </i>
    <i>
      <x v="1"/>
    </i>
    <i>
      <x v="2"/>
    </i>
    <i>
      <x v="3"/>
    </i>
    <i>
      <x v="4"/>
    </i>
    <i>
      <x v="5"/>
    </i>
    <i>
      <x v="6"/>
    </i>
    <i>
      <x v="7"/>
    </i>
    <i t="grand">
      <x/>
    </i>
  </rowItems>
  <colFields count="1">
    <field x="2"/>
  </colFields>
  <colItems count="3">
    <i>
      <x/>
    </i>
    <i>
      <x v="1"/>
    </i>
    <i t="grand">
      <x/>
    </i>
  </colItems>
  <dataFields count="1">
    <dataField name="Distinct Count of items.user_id" fld="1" subtotal="count" baseField="0" baseItem="3">
      <extLst>
        <ext xmlns:x15="http://schemas.microsoft.com/office/spreadsheetml/2010/11/main" uri="{FABC7310-3BB5-11E1-824E-6D434824019B}">
          <x15:dataField isCountDistinct="1"/>
        </ext>
      </extLst>
    </dataField>
  </dataFields>
  <chartFormats count="2">
    <chartFormat chart="1" format="1" series="1">
      <pivotArea type="data" outline="0" fieldPosition="0">
        <references count="2">
          <reference field="4294967294" count="1" selected="0">
            <x v="0"/>
          </reference>
          <reference field="2"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3" cacheId="2">
        <x15:pivotRow count="3">
          <x15:c>
            <x15:v>28</x15:v>
          </x15:c>
          <x15:c>
            <x15:v>47</x15:v>
          </x15:c>
          <x15:c>
            <x15:v>74</x15:v>
          </x15:c>
        </x15:pivotRow>
        <x15:pivotRow count="3">
          <x15:c>
            <x15:v>1</x15:v>
          </x15:c>
          <x15:c>
            <x15:v>22</x15:v>
          </x15:c>
          <x15:c>
            <x15:v>23</x15:v>
          </x15:c>
        </x15:pivotRow>
        <x15:pivotRow count="3">
          <x15:c>
            <x15:v>26</x15:v>
          </x15:c>
          <x15:c>
            <x15:v>5</x15:v>
          </x15:c>
          <x15:c>
            <x15:v>31</x15:v>
          </x15:c>
        </x15:pivotRow>
        <x15:pivotRow count="3">
          <x15:c>
            <x15:v>661</x15:v>
          </x15:c>
          <x15:c>
            <x15:v>201</x15:v>
          </x15:c>
          <x15:c>
            <x15:v>853</x15:v>
          </x15:c>
        </x15:pivotRow>
        <x15:pivotRow count="3">
          <x15:c>
            <x15:v>175</x15:v>
          </x15:c>
          <x15:c>
            <x15:v>63</x15:v>
          </x15:c>
          <x15:c>
            <x15:v>238</x15:v>
          </x15:c>
        </x15:pivotRow>
        <x15:pivotRow count="3">
          <x15:c>
            <x15:v>196</x15:v>
          </x15:c>
          <x15:c>
            <x15:v>21</x15:v>
          </x15:c>
          <x15:c>
            <x15:v>214</x15:v>
          </x15:c>
        </x15:pivotRow>
        <x15:pivotRow count="3">
          <x15:c>
            <x15:v>35</x15:v>
          </x15:c>
          <x15:c>
            <x15:v>33</x15:v>
          </x15:c>
          <x15:c>
            <x15:v>67</x15:v>
          </x15:c>
        </x15:pivotRow>
        <x15:pivotRow count="3">
          <x15:c>
            <x15:v>247</x15:v>
          </x15:c>
          <x15:c>
            <x15:v>54</x15:v>
          </x15:c>
          <x15:c>
            <x15:v>298</x15:v>
          </x15:c>
        </x15:pivotRow>
        <x15:pivotRow count="3">
          <x15:c>
            <x15:v>1056</x15:v>
          </x15:c>
          <x15:c>
            <x15:v>336</x15:v>
          </x15:c>
          <x15:c>
            <x15:v>1236</x15:v>
          </x15:c>
        </x15:pivotRow>
      </x15:pivotTableData>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7.xml><?xml version="1.0" encoding="utf-8"?>
<pivotTableDefinition xmlns="http://schemas.openxmlformats.org/spreadsheetml/2006/main" name="PivotChartTable5"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6"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 Scor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3">
        <x15:pivotRow count="1">
          <x15:c>
            <x15:v>79.701937406855436</x15:v>
          </x15:c>
        </x15:pivotRow>
        <x15:pivotRow count="1">
          <x15:c>
            <x15:v>74.340101522842644</x15:v>
          </x15:c>
        </x15:pivotRow>
        <x15:pivotRow count="1">
          <x15:c>
            <x15:v>77.260273972602747</x15:v>
          </x15:c>
        </x15:pivotRow>
        <x15:pivotRow count="1">
          <x15:c>
            <x15:v>81.714285714285708</x15:v>
          </x15:c>
        </x15:pivotRow>
        <x15:pivotRow count="1">
          <x15:c>
            <x15:v>78.528597785977865</x15:v>
          </x15:c>
        </x15:pivotRow>
      </x15:pivotTableData>
    </ext>
    <ext xmlns:x15="http://schemas.microsoft.com/office/spreadsheetml/2010/11/main" uri="{E67621CE-5B39-4880-91FE-76760E9C1902}">
      <x15:pivotTableUISettings>
        <x15:activeTabTopLevelEntity name="[QuizDim]"/>
        <x15:activeTabTopLevelEntity name="[Quiz_Summary]"/>
      </x15:pivotTableUISettings>
    </ext>
  </extLst>
</pivotTableDefinition>
</file>

<file path=xl/pivotTables/pivotTable8.xml><?xml version="1.0" encoding="utf-8"?>
<pivotTableDefinition xmlns="http://schemas.openxmlformats.org/spreadsheetml/2006/main" name="PivotChartTable6"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1:B8"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Count of QuizID" fld="1" subtotal="count" baseField="0" baseItem="3"/>
  </dataFields>
  <chartFormats count="1">
    <chartFormat chart="1" format="1"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4">
        <x15:pivotRow count="1">
          <x15:c>
            <x15:v>1</x15:v>
          </x15:c>
        </x15:pivotRow>
        <x15:pivotRow count="1">
          <x15:c>
            <x15:v>1</x15:v>
          </x15:c>
        </x15:pivotRow>
        <x15:pivotRow count="1">
          <x15:c>
            <x15:v>1</x15:v>
          </x15:c>
        </x15:pivotRow>
        <x15:pivotRow count="1">
          <x15:c>
            <x15:v>3</x15:v>
          </x15:c>
        </x15:pivotRow>
        <x15:pivotRow count="1">
          <x15:c>
            <x15:v>2</x15:v>
          </x15:c>
        </x15:pivotRow>
        <x15:pivotRow count="1">
          <x15:c>
            <x15:v>2</x15:v>
          </x15:c>
        </x15:pivotRow>
        <x15:pivotRow count="1">
          <x15:c>
            <x15:v>10</x15:v>
          </x15:c>
        </x15:pivotRow>
      </x15:pivotTableData>
    </ext>
    <ext xmlns:x15="http://schemas.microsoft.com/office/spreadsheetml/2010/11/main" uri="{E67621CE-5B39-4880-91FE-76760E9C1902}">
      <x15:pivotTableUISettings sourceDataName="LinkedTable_QuizDim">
        <x15:activeTabTopLevelEntity name="[QuizDim]"/>
        <x15:activeTabTopLevelEntity name="[Enrollments]"/>
      </x15:pivotTableUISettings>
    </ext>
  </extLst>
</pivotTableDefinition>
</file>

<file path=xl/pivotTables/pivotTable9.xml><?xml version="1.0" encoding="utf-8"?>
<pivotTableDefinition xmlns="http://schemas.openxmlformats.org/spreadsheetml/2006/main" name="PivotTable30" cacheId="6" applyNumberFormats="0" applyBorderFormats="0" applyFontFormats="0" applyPatternFormats="0" applyAlignmentFormats="0" applyWidthHeightFormats="1" dataCaption="Values" tag="9d67199c-cd30-4909-a623-1337f586133e" updatedVersion="5" minRefreshableVersion="3" useAutoFormatting="1" itemPrintTitles="1" createdVersion="5" indent="0" outline="1" outlineData="1" multipleFieldFilters="0">
  <location ref="H2:H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enrolled courses" fld="0" subtotal="count" baseField="0" baseItem="0">
      <extLst>
        <ext xmlns:x15="http://schemas.microsoft.com/office/spreadsheetml/2010/11/main" uri="{FABC7310-3BB5-11E1-824E-6D434824019B}">
          <x15:dataField isCountDistinct="1"/>
        </ext>
      </extLst>
    </dataField>
  </dataFields>
  <formats count="5">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ed cour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0.xml><?xml version="1.0" encoding="utf-8"?>
<pivotTableDefinition xmlns="http://schemas.openxmlformats.org/spreadsheetml/2006/main" name="PivotTable29" cacheId="2" applyNumberFormats="0" applyBorderFormats="0" applyFontFormats="0" applyPatternFormats="0" applyAlignmentFormats="0" applyWidthHeightFormats="1" dataCaption="Values" tag="c7fa5517-8ba7-41af-b0d1-d82ca0748ded" updatedVersion="5" minRefreshableVersion="3" useAutoFormatting="1" itemPrintTitles="1" createdVersion="5" indent="0" outline="1" outlineData="1" multipleFieldFilters="0">
  <location ref="F2:F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courses" fld="0" subtotal="count" baseField="0" baseItem="0">
      <extLst>
        <ext xmlns:x15="http://schemas.microsoft.com/office/spreadsheetml/2010/11/main" uri="{FABC7310-3BB5-11E1-824E-6D434824019B}">
          <x15:dataField isCountDistinct="1"/>
        </ext>
      </extLst>
    </dataField>
  </dataFields>
  <formats count="5">
    <format dxfId="59">
      <pivotArea outline="0" collapsedLevelsAreSubtotals="1"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cour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Courses">
        <x15:activeTabTopLevelEntity name="[Courses]"/>
        <x15:activeTabTopLevelEntity name="[Enrollments]"/>
      </x15:pivotTableUISettings>
    </ext>
  </extLst>
</pivotTableDefinition>
</file>

<file path=xl/pivotTables/pivotTable11.xml><?xml version="1.0" encoding="utf-8"?>
<pivotTableDefinition xmlns="http://schemas.openxmlformats.org/spreadsheetml/2006/main" name="PivotTable28" cacheId="3" applyNumberFormats="0" applyBorderFormats="0" applyFontFormats="0" applyPatternFormats="0" applyAlignmentFormats="0" applyWidthHeightFormats="1" dataCaption="Values" tag="e8f55d65-3273-485a-90a5-caade4989bf3" updatedVersion="5" minRefreshableVersion="3" useAutoFormatting="1" itemPrintTitles="1" createdVersion="5" indent="0" outline="1" outlineData="1" multipleFieldFilters="0">
  <location ref="D2:D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enrollments" fld="0" subtotal="count" baseField="0" baseItem="0"/>
  </dataFields>
  <formats count="5">
    <format dxfId="64">
      <pivotArea outline="0" collapsedLevelsAreSubtotals="1"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2.xml><?xml version="1.0" encoding="utf-8"?>
<pivotTableDefinition xmlns="http://schemas.openxmlformats.org/spreadsheetml/2006/main" name="PivotTable27" cacheId="4" applyNumberFormats="0" applyBorderFormats="0" applyFontFormats="0" applyPatternFormats="0" applyAlignmentFormats="0" applyWidthHeightFormats="1" dataCaption="Values" tag="bcfc36b8-26ce-4849-9fe4-0272a7181bdd" updatedVersion="5" minRefreshableVersion="3" useAutoFormatting="1" itemPrintTitles="1" createdVersion="5" indent="0" outline="1" outlineData="1" multipleFieldFilters="0">
  <location ref="B2:B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students" fld="0" subtotal="count" baseField="0" baseItem="0">
      <extLst>
        <ext xmlns:x15="http://schemas.microsoft.com/office/spreadsheetml/2010/11/main" uri="{FABC7310-3BB5-11E1-824E-6D434824019B}">
          <x15:dataField isCountDistinct="1"/>
        </ext>
      </extLst>
    </dataField>
  </dataFields>
  <formats count="5">
    <format dxfId="69">
      <pivotArea outline="0" collapsedLevelsAreSubtotals="1" fieldPosition="0"/>
    </format>
    <format dxfId="68">
      <pivotArea outline="0" collapsedLevelsAreSubtotals="1"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stud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Users">
        <x15:activeTabTopLevelEntity name="[Users]"/>
        <x15:activeTabTopLevelEntity name="[Enrollments]"/>
      </x15:pivotTableUISettings>
    </ext>
  </extLst>
</pivotTableDefinition>
</file>

<file path=xl/pivotTables/pivotTable13.xml><?xml version="1.0" encoding="utf-8"?>
<pivotTableDefinition xmlns="http://schemas.openxmlformats.org/spreadsheetml/2006/main" name="PivotTable31" cacheId="5" applyNumberFormats="0" applyBorderFormats="0" applyFontFormats="0" applyPatternFormats="0" applyAlignmentFormats="0" applyWidthHeightFormats="1" dataCaption="Values" tag="9e26d824-f2c1-4a7c-a2f1-f264added997" updatedVersion="5" minRefreshableVersion="3" useAutoFormatting="1" itemPrintTitles="1" createdVersion="5" indent="0" outline="1" outlineData="1" multipleFieldFilters="0">
  <location ref="J2:J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enrolled students" fld="0" subtotal="count" baseField="0" baseItem="0">
      <extLst>
        <ext xmlns:x15="http://schemas.microsoft.com/office/spreadsheetml/2010/11/main" uri="{FABC7310-3BB5-11E1-824E-6D434824019B}">
          <x15:dataField isCountDistinct="1"/>
        </ext>
      </extLst>
    </dataField>
  </dataFields>
  <formats count="5">
    <format dxfId="74">
      <pivotArea outline="0" collapsedLevelsAreSubtotals="1"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dataOnly="0" labelOnly="1" outline="0" axis="axisValues" fieldPosition="0"/>
    </format>
  </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ed studen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4.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7:B40" firstHeaderRow="1" firstDataRow="1" firstDataCol="1"/>
  <pivotFields count="14">
    <pivotField showAll="0"/>
    <pivotField numFmtId="14" showAll="0"/>
    <pivotField dataField="1" showAll="0"/>
    <pivotField showAll="0"/>
    <pivotField showAll="0"/>
    <pivotField showAll="0"/>
    <pivotField showAll="0"/>
    <pivotField showAll="0"/>
    <pivotField showAll="0"/>
    <pivotField numFmtId="14" showAll="0"/>
    <pivotField axis="axisRow" showAll="0" sortType="ascending">
      <items count="23">
        <item x="15"/>
        <item x="1"/>
        <item x="3"/>
        <item x="21"/>
        <item x="14"/>
        <item x="0"/>
        <item x="2"/>
        <item x="4"/>
        <item x="13"/>
        <item x="16"/>
        <item x="5"/>
        <item x="6"/>
        <item x="7"/>
        <item x="8"/>
        <item x="10"/>
        <item x="11"/>
        <item x="19"/>
        <item x="17"/>
        <item x="20"/>
        <item x="9"/>
        <item x="12"/>
        <item x="18"/>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5">
        <item x="0"/>
        <item x="1"/>
        <item x="2"/>
        <item x="3"/>
        <item x="4"/>
      </items>
    </pivotField>
  </pivotFields>
  <rowFields count="1">
    <field x="10"/>
  </rowFields>
  <rowItems count="23">
    <i>
      <x v="3"/>
    </i>
    <i>
      <x v="18"/>
    </i>
    <i>
      <x v="9"/>
    </i>
    <i>
      <x v="11"/>
    </i>
    <i>
      <x v="10"/>
    </i>
    <i>
      <x v="15"/>
    </i>
    <i>
      <x v="17"/>
    </i>
    <i>
      <x v="19"/>
    </i>
    <i>
      <x/>
    </i>
    <i>
      <x v="20"/>
    </i>
    <i>
      <x v="12"/>
    </i>
    <i>
      <x v="16"/>
    </i>
    <i>
      <x v="21"/>
    </i>
    <i>
      <x v="14"/>
    </i>
    <i>
      <x v="2"/>
    </i>
    <i>
      <x v="7"/>
    </i>
    <i>
      <x v="13"/>
    </i>
    <i>
      <x v="8"/>
    </i>
    <i>
      <x v="4"/>
    </i>
    <i>
      <x v="1"/>
    </i>
    <i>
      <x v="6"/>
    </i>
    <i>
      <x v="5"/>
    </i>
    <i t="grand">
      <x/>
    </i>
  </rowItems>
  <colItems count="1">
    <i/>
  </colItems>
  <dataFields count="1">
    <dataField name="Count of items.user_id" fld="2" subtotal="count" baseField="10" baseItem="0"/>
  </dataFields>
  <chartFormats count="2">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8" cacheId="8" applyNumberFormats="0" applyBorderFormats="0" applyFontFormats="0" applyPatternFormats="0" applyAlignmentFormats="0" applyWidthHeightFormats="1" dataCaption="Values" tag="be009c03-8d8f-4a44-8f8d-3fac76171373" updatedVersion="5" minRefreshableVersion="3" useAutoFormatting="1" itemPrintTitles="1" createdVersion="5" indent="0" outline="1" outlineData="1" multipleFieldFilters="0">
  <location ref="E2:E3" firstHeaderRow="1" firstDataRow="1" firstDataCol="0"/>
  <pivotFields count="1">
    <pivotField dataField="1" showAll="0"/>
  </pivotFields>
  <rowItems count="1">
    <i/>
  </rowItems>
  <colItems count="1">
    <i/>
  </colItems>
  <dataFields count="1">
    <dataField name="Total number of enrolled students" fld="0" subtotal="count" baseField="0" baseItem="0">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ed studen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6.xml><?xml version="1.0" encoding="utf-8"?>
<pivotTableDefinition xmlns="http://schemas.openxmlformats.org/spreadsheetml/2006/main" name="PivotTable14" cacheId="10" applyNumberFormats="0" applyBorderFormats="0" applyFontFormats="0" applyPatternFormats="0" applyAlignmentFormats="0" applyWidthHeightFormats="1" dataCaption="Values" tag="25802295-e4a3-4e54-a372-c3e491539e6e" updatedVersion="5" minRefreshableVersion="3" useAutoFormatting="1" itemPrintTitles="1" createdVersion="5" indent="0" outline="1" outlineData="1" multipleFieldFilters="0">
  <location ref="C2:C3" firstHeaderRow="1" firstDataRow="1" firstDataCol="0"/>
  <pivotFields count="1">
    <pivotField dataField="1" showAll="0"/>
  </pivotFields>
  <rowItems count="1">
    <i/>
  </rowItems>
  <colItems count="1">
    <i/>
  </colItems>
  <dataFields count="1">
    <dataField name="Total number of enrolled courses" fld="0" subtotal="count" baseField="0" baseItem="0">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ed cour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7.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70:D83" firstHeaderRow="1" firstDataRow="2" firstDataCol="1"/>
  <pivotFields count="14">
    <pivotField showAll="0"/>
    <pivotField numFmtId="14" showAll="0"/>
    <pivotField dataField="1" showAll="0"/>
    <pivotField showAll="0"/>
    <pivotField showAll="0"/>
    <pivotField showAll="0"/>
    <pivotField axis="axisCol" showAll="0">
      <items count="3">
        <item x="0"/>
        <item x="1"/>
        <item t="default"/>
      </items>
    </pivotField>
    <pivotField showAll="0"/>
    <pivotField showAll="0"/>
    <pivotField numFmtId="14" showAll="0"/>
    <pivotField axis="axisRow" showAll="0" sortType="ascending">
      <items count="23">
        <item h="1" x="15"/>
        <item h="1" x="1"/>
        <item h="1" x="3"/>
        <item h="1" x="21"/>
        <item x="14"/>
        <item x="0"/>
        <item h="1" x="2"/>
        <item x="4"/>
        <item x="13"/>
        <item x="16"/>
        <item x="5"/>
        <item x="6"/>
        <item x="7"/>
        <item x="8"/>
        <item x="10"/>
        <item x="11"/>
        <item h="1" x="19"/>
        <item h="1" x="17"/>
        <item h="1" x="20"/>
        <item h="1" x="9"/>
        <item h="1" x="12"/>
        <item h="1" x="18"/>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5">
        <item x="0"/>
        <item x="1"/>
        <item x="2"/>
        <item x="3"/>
        <item x="4"/>
      </items>
    </pivotField>
  </pivotFields>
  <rowFields count="1">
    <field x="10"/>
  </rowFields>
  <rowItems count="12">
    <i>
      <x v="9"/>
    </i>
    <i>
      <x v="11"/>
    </i>
    <i>
      <x v="10"/>
    </i>
    <i>
      <x v="15"/>
    </i>
    <i>
      <x v="12"/>
    </i>
    <i>
      <x v="14"/>
    </i>
    <i>
      <x v="7"/>
    </i>
    <i>
      <x v="13"/>
    </i>
    <i>
      <x v="8"/>
    </i>
    <i>
      <x v="4"/>
    </i>
    <i>
      <x v="5"/>
    </i>
    <i t="grand">
      <x/>
    </i>
  </rowItems>
  <colFields count="1">
    <field x="6"/>
  </colFields>
  <colItems count="3">
    <i>
      <x/>
    </i>
    <i>
      <x v="1"/>
    </i>
    <i t="grand">
      <x/>
    </i>
  </colItems>
  <dataFields count="1">
    <dataField name="Count of items.user_id" fld="2"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3" cacheId="11" applyNumberFormats="0" applyBorderFormats="0" applyFontFormats="0" applyPatternFormats="0" applyAlignmentFormats="0" applyWidthHeightFormats="1" dataCaption="Values" tag="691895a0-2ea8-4be5-a4f0-db2c2bdce996" updatedVersion="5" minRefreshableVersion="3" useAutoFormatting="1" itemPrintTitles="1" createdVersion="5" indent="0" outline="1" outlineData="1" multipleFieldFilters="0">
  <location ref="B2:B3" firstHeaderRow="1" firstDataRow="1" firstDataCol="0"/>
  <pivotFields count="1">
    <pivotField dataField="1" showAll="0"/>
  </pivotFields>
  <rowItems count="1">
    <i/>
  </rowItems>
  <colItems count="1">
    <i/>
  </colItems>
  <dataFields count="1">
    <dataField name="Total number of enrollments" fld="0"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enrollm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Enrollments">
        <x15:activeTabTopLevelEntity name="[Enrollments]"/>
      </x15:pivotTableUISettings>
    </ext>
  </extLst>
</pivotTableDefinition>
</file>

<file path=xl/pivotTables/pivotTable19.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91:B104" firstHeaderRow="1" firstDataRow="1" firstDataCol="1"/>
  <pivotFields count="4">
    <pivotField dataField="1" showAll="0"/>
    <pivotField axis="axisRow" numFmtId="14" showAll="0">
      <items count="15">
        <item x="0"/>
        <item x="1"/>
        <item x="2"/>
        <item x="3"/>
        <item x="4"/>
        <item x="5"/>
        <item x="6"/>
        <item x="7"/>
        <item x="8"/>
        <item x="9"/>
        <item x="10"/>
        <item x="11"/>
        <item x="12"/>
        <item x="13"/>
        <item t="default"/>
      </items>
    </pivotField>
    <pivotField showAll="0"/>
    <pivotField showAll="0" defaultSubtotal="0">
      <items count="5">
        <item x="0"/>
        <item x="1"/>
        <item x="2"/>
        <item x="3"/>
        <item x="4"/>
      </items>
    </pivotField>
  </pivotFields>
  <rowFields count="1">
    <field x="1"/>
  </rowFields>
  <rowItems count="13">
    <i>
      <x v="1"/>
    </i>
    <i>
      <x v="2"/>
    </i>
    <i>
      <x v="3"/>
    </i>
    <i>
      <x v="4"/>
    </i>
    <i>
      <x v="5"/>
    </i>
    <i>
      <x v="6"/>
    </i>
    <i>
      <x v="7"/>
    </i>
    <i>
      <x v="8"/>
    </i>
    <i>
      <x v="9"/>
    </i>
    <i>
      <x v="10"/>
    </i>
    <i>
      <x v="11"/>
    </i>
    <i>
      <x v="12"/>
    </i>
    <i t="grand">
      <x/>
    </i>
  </rowItems>
  <colItems count="1">
    <i/>
  </colItems>
  <dataFields count="1">
    <dataField name="Count of Student User ID"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54:B67" firstHeaderRow="1" firstDataRow="1" firstDataCol="1"/>
  <pivotFields count="14">
    <pivotField dataField="1"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numFmtId="14" showAll="0"/>
    <pivotField showAll="0"/>
    <pivotField showAll="0"/>
    <pivotField showAll="0"/>
    <pivotField showAll="0" defaultSubtotal="0">
      <items count="5">
        <item x="0"/>
        <item x="1"/>
        <item x="2"/>
        <item x="3"/>
        <item x="4"/>
      </items>
    </pivotField>
  </pivotFields>
  <rowFields count="1">
    <field x="1"/>
  </rowFields>
  <rowItems count="13">
    <i>
      <x v="1"/>
    </i>
    <i>
      <x v="2"/>
    </i>
    <i>
      <x v="3"/>
    </i>
    <i>
      <x v="4"/>
    </i>
    <i>
      <x v="5"/>
    </i>
    <i>
      <x v="6"/>
    </i>
    <i>
      <x v="7"/>
    </i>
    <i>
      <x v="8"/>
    </i>
    <i>
      <x v="9"/>
    </i>
    <i>
      <x v="10"/>
    </i>
    <i>
      <x v="11"/>
    </i>
    <i>
      <x v="12"/>
    </i>
    <i t="grand">
      <x/>
    </i>
  </rowItems>
  <colItems count="1">
    <i/>
  </colItems>
  <dataFields count="1">
    <dataField name="Count of EnrollmentID" fld="0" subtotal="count" baseField="1" baseItem="0"/>
  </dataFields>
  <chartFormats count="2">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5" cacheId="9" applyNumberFormats="0" applyBorderFormats="0" applyFontFormats="0" applyPatternFormats="0" applyAlignmentFormats="0" applyWidthHeightFormats="1" dataCaption="Values" tag="1143c3f2-80c8-44b9-9f5d-aeda34d8cec0" updatedVersion="5" minRefreshableVersion="3" useAutoFormatting="1" itemPrintTitles="1" createdVersion="5" indent="0" outline="1" outlineData="1" multipleFieldFilters="0">
  <location ref="D2:D3" firstHeaderRow="1" firstDataRow="1" firstDataCol="0"/>
  <pivotFields count="1">
    <pivotField dataField="1" showAll="0"/>
  </pivotFields>
  <rowItems count="1">
    <i/>
  </rowItems>
  <colItems count="1">
    <i/>
  </colItems>
  <dataFields count="1">
    <dataField name="Total number of courses" fld="0" subtotal="count" baseField="0" baseItem="0">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cour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Courses">
        <x15:activeTabTopLevelEntity name="[Courses]"/>
      </x15:pivotTableUISettings>
    </ext>
  </extLst>
</pivotTableDefinition>
</file>

<file path=xl/pivotTables/pivotTable22.xml><?xml version="1.0" encoding="utf-8"?>
<pivotTableDefinition xmlns="http://schemas.openxmlformats.org/spreadsheetml/2006/main" name="PivotTable12" cacheId="7" applyNumberFormats="0" applyBorderFormats="0" applyFontFormats="0" applyPatternFormats="0" applyAlignmentFormats="0" applyWidthHeightFormats="1" dataCaption="Values" tag="31e6a9c4-b0e4-43c3-83c6-c0a98271b067" updatedVersion="5" minRefreshableVersion="3" useAutoFormatting="1" itemPrintTitles="1" createdVersion="5" indent="0" outline="1" outlineData="1" multipleFieldFilters="0">
  <location ref="A2:A3" firstHeaderRow="1" firstDataRow="1" firstDataCol="0"/>
  <pivotFields count="1">
    <pivotField dataField="1" showAll="0"/>
  </pivotFields>
  <rowItems count="1">
    <i/>
  </rowItems>
  <colItems count="1">
    <i/>
  </colItems>
  <dataFields count="1">
    <dataField name="Total number of students" fld="0" subtotal="count" baseField="0" baseItem="0">
      <extLst>
        <ext xmlns:x15="http://schemas.microsoft.com/office/spreadsheetml/2010/11/main" uri="{FABC7310-3BB5-11E1-824E-6D434824019B}">
          <x15:dataField isCountDistinct="1"/>
        </ext>
      </extLst>
    </dataField>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number of stude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Users">
        <x15:activeTabTopLevelEntity name="[Users]"/>
      </x15:pivotTableUISettings>
    </ext>
  </extLst>
</pivotTableDefinition>
</file>

<file path=xl/queryTables/queryTable1.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5">
    <queryTableFields count="4">
      <queryTableField id="1" name="Course ID" tableColumnId="8"/>
      <queryTableField id="2" name="items.name" tableColumnId="9"/>
      <queryTableField id="3" name="Course Type" tableColumnId="10"/>
      <queryTableField id="4" name="Course Duration (hrs)" tableColumnId="11"/>
    </queryTableFields>
  </queryTableRefresh>
</queryTable>
</file>

<file path=xl/queryTables/queryTable2.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14">
    <queryTableFields count="13">
      <queryTableField id="1" name="EnrollmentID" tableColumnId="17"/>
      <queryTableField id="2" name="items.created_at" tableColumnId="18"/>
      <queryTableField id="3" name="items.user_id" tableColumnId="19"/>
      <queryTableField id="4" name="items.course_id" tableColumnId="20"/>
      <queryTableField id="5" name="items.percentage_completed" tableColumnId="21"/>
      <queryTableField id="6" name="items.completed_at" tableColumnId="22"/>
      <queryTableField id="7" name="items.completed" tableColumnId="23"/>
      <queryTableField id="8" name="items.started_at" tableColumnId="24"/>
      <queryTableField id="9" name="items.activated_at" tableColumnId="25"/>
      <queryTableField id="10" name="items.updated_at" tableColumnId="26"/>
      <queryTableField id="11" name="course_name" tableColumnId="27"/>
      <queryTableField id="12" name="course_type" tableColumnId="28"/>
      <queryTableField id="13" name="Course Duration (hrs)" tableColumnId="29"/>
    </queryTableFields>
  </queryTableRefresh>
</queryTable>
</file>

<file path=xl/queryTables/queryTable3.xml><?xml version="1.0" encoding="utf-8"?>
<queryTable xmlns="http://schemas.openxmlformats.org/spreadsheetml/2006/main" name="ExternalData_1" connectionId="10" autoFormatId="0" applyNumberFormats="0" applyBorderFormats="0" applyFontFormats="1" applyPatternFormats="1" applyAlignmentFormats="0" applyWidthHeightFormats="0">
  <queryTableRefresh preserveSortFilterLayout="0" nextId="7">
    <queryTableFields count="6">
      <queryTableField id="1" name="QuizID" tableColumnId="12"/>
      <queryTableField id="2" name="Student User ID" tableColumnId="13"/>
      <queryTableField id="3" name="Question No" tableColumnId="14"/>
      <queryTableField id="4" name="Question" tableColumnId="15"/>
      <queryTableField id="5" name="Selected Answer" tableColumnId="16"/>
      <queryTableField id="6" name="Correct" tableColumnId="17"/>
    </queryTableFields>
  </queryTableRefresh>
</queryTable>
</file>

<file path=xl/queryTables/queryTable4.xml><?xml version="1.0" encoding="utf-8"?>
<queryTable xmlns="http://schemas.openxmlformats.org/spreadsheetml/2006/main" name="ExternalData_1" connectionId="11" autoFormatId="0" applyNumberFormats="0" applyBorderFormats="0" applyFontFormats="1" applyPatternFormats="1" applyAlignmentFormats="0" applyWidthHeightFormats="0">
  <queryTableRefresh preserveSortFilterLayout="0" nextId="7">
    <queryTableFields count="6">
      <queryTableField id="1" name="QuizID" tableColumnId="12"/>
      <queryTableField id="2" name="Student User ID" tableColumnId="13"/>
      <queryTableField id="3" name="Date Completed (UTC)" tableColumnId="14"/>
      <queryTableField id="4" name="Total Number of Questions" tableColumnId="15"/>
      <queryTableField id="5" name="Total Correct" tableColumnId="16"/>
      <queryTableField id="6" name="% Score" tableColumnId="17"/>
    </queryTableFields>
  </queryTableRefresh>
</queryTable>
</file>

<file path=xl/queryTables/queryTable5.xml><?xml version="1.0" encoding="utf-8"?>
<queryTable xmlns="http://schemas.openxmlformats.org/spreadsheetml/2006/main" name="ExternalData_1" connectionId="12" autoFormatId="0" applyNumberFormats="0" applyBorderFormats="0" applyFontFormats="1" applyPatternFormats="1" applyAlignmentFormats="0" applyWidthHeightFormats="0">
  <queryTableRefresh preserveSortFilterLayout="0" nextId="7">
    <queryTableFields count="6">
      <queryTableField id="1" name="QuizID" tableColumnId="4"/>
      <queryTableField id="2" name="Quiz Name" tableColumnId="5"/>
      <queryTableField id="3" name="CourseID" tableColumnId="6"/>
      <queryTableField id="4" name="course_name" tableColumnId="7"/>
      <queryTableField id="5" name="course_type" tableColumnId="8"/>
      <queryTableField id="6" name="course_duration(hrs)" tableColumnId="9"/>
    </queryTableFields>
  </queryTableRefresh>
</queryTable>
</file>

<file path=xl/queryTables/queryTable6.xml><?xml version="1.0" encoding="utf-8"?>
<queryTable xmlns="http://schemas.openxmlformats.org/spreadsheetml/2006/main" name="ExternalData_1" connectionId="13" autoFormatId="0" applyNumberFormats="0" applyBorderFormats="0" applyFontFormats="1" applyPatternFormats="1" applyAlignmentFormats="0" applyWidthHeightFormats="0">
  <queryTableRefresh preserveSortFilterLayout="0" nextId="5">
    <queryTableFields count="3">
      <queryTableField id="1" name="Student User ID" tableColumnId="1"/>
      <queryTableField id="2" name="items.created_at" tableColumnId="2"/>
      <queryTableField id="3" name="Nam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s.completed" sourceName="[Enrollments].[items.completed]">
  <pivotTables>
    <pivotTable tabId="1" name="PivotTable27"/>
    <pivotTable tabId="1" name="PivotTable28"/>
    <pivotTable tabId="1" name="PivotTable29"/>
    <pivotTable tabId="1" name="PivotTable30"/>
    <pivotTable tabId="1" name="PivotTable31"/>
  </pivotTables>
  <data>
    <olap pivotCacheId="5">
      <levels count="2">
        <level uniqueName="[Enrollments].[items.completed].[(All)]" sourceCaption="(All)" count="0"/>
        <level uniqueName="[Enrollments].[items.completed].[items.completed]" sourceCaption="items.completed" count="2">
          <ranges>
            <range startItem="0">
              <i n="[Enrollments].[items.completed].&amp;[False]" c="FALSE"/>
              <i n="[Enrollments].[items.completed].&amp;[True]" c="TRUE"/>
            </range>
          </ranges>
        </level>
      </levels>
      <selections count="1">
        <selection n="[Enrollments].[items.completed].[All]"/>
      </selections>
    </olap>
  </data>
  <extLst>
    <x:ext xmlns:x15="http://schemas.microsoft.com/office/spreadsheetml/2010/11/main" uri="{03082B11-2C62-411c-B77F-237D8FCFBE4C}">
      <x15:slicerCachePivotTables>
        <pivotTable tabId="4294967295" name="PivotChartTable6"/>
        <pivotTable tabId="4294967295" name="PivotChartTable2"/>
        <pivotTable tabId="4294967295" name="PivotChartTable3"/>
        <pivotTable tabId="4294967295" name="PivotChartTable8"/>
        <pivotTable tabId="4294967295" name="PivotChartTable9"/>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 name="PivotTable23"/>
    <pivotTable tabId="9" name="PivotTable24"/>
    <pivotTable tabId="9" name="PivotTable26"/>
  </pivotTables>
  <data>
    <tabular pivotCacheId="6">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s.completed" cache="Slicer_items.completed" caption="items.completed" level="1" rowHeight="241300"/>
  <slicer name="Years"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1" name="Courses" displayName="Courses" ref="A1:D28" tableType="queryTable" totalsRowShown="0" headerRowDxfId="49" dataDxfId="48">
  <autoFilter ref="A1:D28"/>
  <tableColumns count="4">
    <tableColumn id="8" uniqueName="8" name="Course ID" queryTableFieldId="1" dataDxfId="47"/>
    <tableColumn id="9" uniqueName="9" name="items.name" queryTableFieldId="2" dataDxfId="46"/>
    <tableColumn id="10" uniqueName="10" name="Course Type" queryTableFieldId="3" dataDxfId="45"/>
    <tableColumn id="11" uniqueName="11" name="Course Duration (hrs)" queryTableFieldId="4" dataDxfId="44"/>
  </tableColumns>
  <tableStyleInfo name="TableStyleQueryResult" showFirstColumn="0" showLastColumn="0" showRowStripes="1" showColumnStripes="0"/>
</table>
</file>

<file path=xl/tables/table2.xml><?xml version="1.0" encoding="utf-8"?>
<table xmlns="http://schemas.openxmlformats.org/spreadsheetml/2006/main" id="2" name="Enrollments" displayName="Enrollments" ref="A1:M1851" tableType="queryTable" totalsRowShown="0" headerRowDxfId="43" dataDxfId="42">
  <autoFilter ref="A1:M1851"/>
  <tableColumns count="13">
    <tableColumn id="17" uniqueName="17" name="EnrollmentID" queryTableFieldId="1" dataDxfId="41"/>
    <tableColumn id="18" uniqueName="18" name="items.created_at" queryTableFieldId="2" dataDxfId="40"/>
    <tableColumn id="19" uniqueName="19" name="items.user_id" queryTableFieldId="3" dataDxfId="39"/>
    <tableColumn id="20" uniqueName="20" name="items.course_id" queryTableFieldId="4" dataDxfId="38"/>
    <tableColumn id="21" uniqueName="21" name="items.percentage_completed" queryTableFieldId="5" dataDxfId="37"/>
    <tableColumn id="22" uniqueName="22" name="items.completed_at" queryTableFieldId="6" dataDxfId="36"/>
    <tableColumn id="23" uniqueName="23" name="items.completed" queryTableFieldId="7" dataDxfId="35"/>
    <tableColumn id="24" uniqueName="24" name="items.started_at" queryTableFieldId="8" dataDxfId="34"/>
    <tableColumn id="25" uniqueName="25" name="items.activated_at" queryTableFieldId="9" dataDxfId="33"/>
    <tableColumn id="26" uniqueName="26" name="items.updated_at" queryTableFieldId="10" dataDxfId="32"/>
    <tableColumn id="27" uniqueName="27" name="course_name" queryTableFieldId="11" dataDxfId="31"/>
    <tableColumn id="28" uniqueName="28" name="course_type" queryTableFieldId="12" dataDxfId="30"/>
    <tableColumn id="29" uniqueName="29" name="Course Duration (hrs)" queryTableFieldId="13" dataDxfId="29"/>
  </tableColumns>
  <tableStyleInfo name="TableStyleQueryResult" showFirstColumn="0" showLastColumn="0" showRowStripes="1" showColumnStripes="0"/>
</table>
</file>

<file path=xl/tables/table3.xml><?xml version="1.0" encoding="utf-8"?>
<table xmlns="http://schemas.openxmlformats.org/spreadsheetml/2006/main" id="3" name="Quiz_Detailed" displayName="Quiz_Detailed" ref="A1:F5395" tableType="queryTable" totalsRowShown="0" headerRowDxfId="28" dataDxfId="27">
  <autoFilter ref="A1:F5395"/>
  <tableColumns count="6">
    <tableColumn id="12" uniqueName="12" name="QuizID" queryTableFieldId="1" dataDxfId="26"/>
    <tableColumn id="13" uniqueName="13" name="Student User ID" queryTableFieldId="2" dataDxfId="25"/>
    <tableColumn id="14" uniqueName="14" name="Question No" queryTableFieldId="3" dataDxfId="24"/>
    <tableColumn id="15" uniqueName="15" name="Question" queryTableFieldId="4" dataDxfId="23"/>
    <tableColumn id="16" uniqueName="16" name="Selected Answer" queryTableFieldId="5" dataDxfId="22"/>
    <tableColumn id="17" uniqueName="17" name="Correct" queryTableFieldId="6" dataDxfId="21"/>
  </tableColumns>
  <tableStyleInfo name="TableStyleQueryResult" showFirstColumn="0" showLastColumn="0" showRowStripes="1" showColumnStripes="0"/>
</table>
</file>

<file path=xl/tables/table4.xml><?xml version="1.0" encoding="utf-8"?>
<table xmlns="http://schemas.openxmlformats.org/spreadsheetml/2006/main" id="4" name="Quiz_Summary" displayName="Quiz_Summary" ref="A1:F1085" tableType="queryTable" totalsRowShown="0" headerRowDxfId="20" dataDxfId="19">
  <autoFilter ref="A1:F1085"/>
  <tableColumns count="6">
    <tableColumn id="12" uniqueName="12" name="QuizID" queryTableFieldId="1" dataDxfId="18"/>
    <tableColumn id="13" uniqueName="13" name="Student User ID" queryTableFieldId="2" dataDxfId="17"/>
    <tableColumn id="14" uniqueName="14" name="Date Completed (UTC)" queryTableFieldId="3" dataDxfId="16"/>
    <tableColumn id="15" uniqueName="15" name="Total Number of Questions" queryTableFieldId="4" dataDxfId="15"/>
    <tableColumn id="16" uniqueName="16" name="Total Correct" queryTableFieldId="5" dataDxfId="14"/>
    <tableColumn id="17" uniqueName="17" name="% Score" queryTableFieldId="6" dataDxfId="13"/>
  </tableColumns>
  <tableStyleInfo name="TableStyleQueryResult" showFirstColumn="0" showLastColumn="0" showRowStripes="1" showColumnStripes="0"/>
</table>
</file>

<file path=xl/tables/table5.xml><?xml version="1.0" encoding="utf-8"?>
<table xmlns="http://schemas.openxmlformats.org/spreadsheetml/2006/main" id="5" name="QuizDim" displayName="QuizDim" ref="A1:F11" tableType="queryTable" totalsRowShown="0" headerRowDxfId="12" dataDxfId="11">
  <autoFilter ref="A1:F11"/>
  <tableColumns count="6">
    <tableColumn id="4" uniqueName="4" name="QuizID" queryTableFieldId="1" dataDxfId="10"/>
    <tableColumn id="5" uniqueName="5" name="Quiz Name" queryTableFieldId="2" dataDxfId="9"/>
    <tableColumn id="6" uniqueName="6" name="CourseID" queryTableFieldId="3" dataDxfId="8"/>
    <tableColumn id="7" uniqueName="7" name="course_name" queryTableFieldId="4" dataDxfId="7"/>
    <tableColumn id="8" uniqueName="8" name="course_type" queryTableFieldId="5" dataDxfId="6"/>
    <tableColumn id="9" uniqueName="9" name="course_duration(hrs)" queryTableFieldId="6" dataDxfId="5"/>
  </tableColumns>
  <tableStyleInfo name="TableStyleQueryResult" showFirstColumn="0" showLastColumn="0" showRowStripes="1" showColumnStripes="0"/>
</table>
</file>

<file path=xl/tables/table6.xml><?xml version="1.0" encoding="utf-8"?>
<table xmlns="http://schemas.openxmlformats.org/spreadsheetml/2006/main" id="6" name="Users" displayName="Users" ref="A1:C1281" tableType="queryTable" totalsRowShown="0" headerRowDxfId="4" dataDxfId="3">
  <autoFilter ref="A1:C1281"/>
  <tableColumns count="3">
    <tableColumn id="1" uniqueName="1" name="Student User ID" queryTableFieldId="1" dataDxfId="2"/>
    <tableColumn id="2" uniqueName="2" name="items.created_at" queryTableFieldId="2" dataDxfId="1"/>
    <tableColumn id="3" uniqueName="3" name="Name" queryTableFieldId="3" dataDxfId="0"/>
  </tableColumns>
  <tableStyleInfo name="TableStyleQueryResult"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1.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10" Type="http://schemas.openxmlformats.org/officeDocument/2006/relationships/drawing" Target="../drawings/drawing2.xml"/><Relationship Id="rId4" Type="http://schemas.openxmlformats.org/officeDocument/2006/relationships/pivotTable" Target="../pivotTables/pivotTable17.xml"/><Relationship Id="rId9"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
  <sheetViews>
    <sheetView tabSelected="1" zoomScale="80" zoomScaleNormal="80" workbookViewId="0">
      <selection activeCell="M31" sqref="M31"/>
    </sheetView>
  </sheetViews>
  <sheetFormatPr defaultRowHeight="16.5" x14ac:dyDescent="0.3"/>
  <cols>
    <col min="1" max="1" width="9" style="8"/>
    <col min="2" max="2" width="23.125" style="8" customWidth="1"/>
    <col min="3" max="3" width="9" style="8"/>
    <col min="4" max="4" width="26.625" style="8" customWidth="1"/>
    <col min="5" max="5" width="9" style="8"/>
    <col min="6" max="6" width="23" style="8" customWidth="1"/>
    <col min="7" max="7" width="9" style="8"/>
    <col min="8" max="8" width="31.375" style="8" customWidth="1"/>
    <col min="9" max="9" width="9" style="8"/>
    <col min="10" max="10" width="31.625" style="8" customWidth="1"/>
    <col min="11" max="16384" width="9" style="8"/>
  </cols>
  <sheetData>
    <row r="2" spans="2:10" x14ac:dyDescent="0.3">
      <c r="B2" s="8" t="s">
        <v>705</v>
      </c>
      <c r="D2" s="8" t="s">
        <v>702</v>
      </c>
      <c r="F2" s="8" t="s">
        <v>701</v>
      </c>
      <c r="H2" s="8" t="s">
        <v>1987</v>
      </c>
      <c r="J2" s="8" t="s">
        <v>1988</v>
      </c>
    </row>
    <row r="3" spans="2:10" x14ac:dyDescent="0.3">
      <c r="B3" s="9">
        <v>1280</v>
      </c>
      <c r="D3" s="9">
        <v>1850</v>
      </c>
      <c r="F3" s="9">
        <v>27</v>
      </c>
      <c r="H3" s="9">
        <v>22</v>
      </c>
      <c r="J3" s="9">
        <v>1236</v>
      </c>
    </row>
    <row r="4" spans="2:10" x14ac:dyDescent="0.3">
      <c r="B4" s="9"/>
      <c r="D4" s="9"/>
      <c r="F4" s="9"/>
      <c r="H4" s="9"/>
      <c r="J4" s="9"/>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04"/>
  <sheetViews>
    <sheetView topLeftCell="A19" workbookViewId="0">
      <selection activeCell="A17" sqref="A17"/>
    </sheetView>
  </sheetViews>
  <sheetFormatPr defaultRowHeight="16.5" x14ac:dyDescent="0.3"/>
  <cols>
    <col min="1" max="1" width="13.125" customWidth="1"/>
    <col min="2" max="2" width="23" customWidth="1"/>
    <col min="3" max="3" width="31.375" bestFit="1" customWidth="1"/>
    <col min="4" max="4" width="11.5" customWidth="1"/>
    <col min="5" max="5" width="21.25" customWidth="1"/>
    <col min="6" max="6" width="11.25" customWidth="1"/>
    <col min="8" max="10" width="8"/>
    <col min="11" max="11" width="11.5" customWidth="1"/>
    <col min="12" max="12" width="18.375" customWidth="1"/>
    <col min="13" max="13" width="27.125" customWidth="1"/>
    <col min="14" max="14" width="18.875" customWidth="1"/>
    <col min="15" max="15" width="8"/>
  </cols>
  <sheetData>
    <row r="2" spans="1:5" x14ac:dyDescent="0.3">
      <c r="A2" t="s">
        <v>705</v>
      </c>
      <c r="B2" t="s">
        <v>702</v>
      </c>
      <c r="C2" t="s">
        <v>1987</v>
      </c>
      <c r="D2" t="s">
        <v>701</v>
      </c>
      <c r="E2" t="s">
        <v>1988</v>
      </c>
    </row>
    <row r="3" spans="1:5" x14ac:dyDescent="0.3">
      <c r="A3" s="5">
        <v>1280</v>
      </c>
      <c r="B3" s="5">
        <v>1850</v>
      </c>
      <c r="C3" s="5">
        <v>22</v>
      </c>
      <c r="D3" s="5">
        <v>27</v>
      </c>
      <c r="E3" s="5">
        <v>1236</v>
      </c>
    </row>
    <row r="17" spans="1:2" x14ac:dyDescent="0.3">
      <c r="A17" s="6" t="s">
        <v>685</v>
      </c>
      <c r="B17" t="s">
        <v>697</v>
      </c>
    </row>
    <row r="18" spans="1:2" x14ac:dyDescent="0.3">
      <c r="A18" s="10" t="s">
        <v>9</v>
      </c>
      <c r="B18" s="5">
        <v>4</v>
      </c>
    </row>
    <row r="19" spans="1:2" x14ac:dyDescent="0.3">
      <c r="A19" s="10" t="s">
        <v>14</v>
      </c>
      <c r="B19" s="5">
        <v>7</v>
      </c>
    </row>
    <row r="20" spans="1:2" x14ac:dyDescent="0.3">
      <c r="A20" s="10" t="s">
        <v>13</v>
      </c>
      <c r="B20" s="5">
        <v>11</v>
      </c>
    </row>
    <row r="21" spans="1:2" x14ac:dyDescent="0.3">
      <c r="A21" s="10" t="s">
        <v>20</v>
      </c>
      <c r="B21" s="5">
        <v>17</v>
      </c>
    </row>
    <row r="22" spans="1:2" x14ac:dyDescent="0.3">
      <c r="A22" s="10" t="s">
        <v>15</v>
      </c>
      <c r="B22" s="5">
        <v>20</v>
      </c>
    </row>
    <row r="23" spans="1:2" x14ac:dyDescent="0.3">
      <c r="A23" s="10" t="s">
        <v>30</v>
      </c>
      <c r="B23" s="5">
        <v>21</v>
      </c>
    </row>
    <row r="24" spans="1:2" x14ac:dyDescent="0.3">
      <c r="A24" s="10" t="s">
        <v>21</v>
      </c>
      <c r="B24" s="5">
        <v>23</v>
      </c>
    </row>
    <row r="25" spans="1:2" x14ac:dyDescent="0.3">
      <c r="A25" s="10" t="s">
        <v>25</v>
      </c>
      <c r="B25" s="5">
        <v>25</v>
      </c>
    </row>
    <row r="26" spans="1:2" x14ac:dyDescent="0.3">
      <c r="A26" s="10" t="s">
        <v>34</v>
      </c>
      <c r="B26" s="5">
        <v>31</v>
      </c>
    </row>
    <row r="27" spans="1:2" x14ac:dyDescent="0.3">
      <c r="A27" s="10" t="s">
        <v>31</v>
      </c>
      <c r="B27" s="5">
        <v>36</v>
      </c>
    </row>
    <row r="28" spans="1:2" x14ac:dyDescent="0.3">
      <c r="A28" s="10" t="s">
        <v>22</v>
      </c>
      <c r="B28" s="5">
        <v>38</v>
      </c>
    </row>
    <row r="29" spans="1:2" x14ac:dyDescent="0.3">
      <c r="A29" s="10" t="s">
        <v>16</v>
      </c>
      <c r="B29" s="5">
        <v>39</v>
      </c>
    </row>
    <row r="30" spans="1:2" x14ac:dyDescent="0.3">
      <c r="A30" s="10" t="s">
        <v>26</v>
      </c>
      <c r="B30" s="5">
        <v>44</v>
      </c>
    </row>
    <row r="31" spans="1:2" x14ac:dyDescent="0.3">
      <c r="A31" s="10" t="s">
        <v>27</v>
      </c>
      <c r="B31" s="5">
        <v>48</v>
      </c>
    </row>
    <row r="32" spans="1:2" x14ac:dyDescent="0.3">
      <c r="A32" s="10" t="s">
        <v>7</v>
      </c>
      <c r="B32" s="5">
        <v>49</v>
      </c>
    </row>
    <row r="33" spans="1:2" x14ac:dyDescent="0.3">
      <c r="A33" s="10" t="s">
        <v>10</v>
      </c>
      <c r="B33" s="5">
        <v>52</v>
      </c>
    </row>
    <row r="34" spans="1:2" x14ac:dyDescent="0.3">
      <c r="A34" s="10" t="s">
        <v>24</v>
      </c>
      <c r="B34" s="5">
        <v>53</v>
      </c>
    </row>
    <row r="35" spans="1:2" x14ac:dyDescent="0.3">
      <c r="A35" s="10" t="s">
        <v>32</v>
      </c>
      <c r="B35" s="5">
        <v>58</v>
      </c>
    </row>
    <row r="36" spans="1:2" x14ac:dyDescent="0.3">
      <c r="A36" s="10" t="s">
        <v>33</v>
      </c>
      <c r="B36" s="5">
        <v>61</v>
      </c>
    </row>
    <row r="37" spans="1:2" x14ac:dyDescent="0.3">
      <c r="A37" s="10" t="s">
        <v>4</v>
      </c>
      <c r="B37" s="5">
        <v>170</v>
      </c>
    </row>
    <row r="38" spans="1:2" x14ac:dyDescent="0.3">
      <c r="A38" s="10" t="s">
        <v>12</v>
      </c>
      <c r="B38" s="5">
        <v>234</v>
      </c>
    </row>
    <row r="39" spans="1:2" x14ac:dyDescent="0.3">
      <c r="A39" s="10" t="s">
        <v>6</v>
      </c>
      <c r="B39" s="5">
        <v>809</v>
      </c>
    </row>
    <row r="40" spans="1:2" x14ac:dyDescent="0.3">
      <c r="A40" s="10" t="s">
        <v>686</v>
      </c>
      <c r="B40" s="5">
        <v>1850</v>
      </c>
    </row>
    <row r="54" spans="1:2" x14ac:dyDescent="0.3">
      <c r="A54" s="6" t="s">
        <v>685</v>
      </c>
      <c r="B54" t="s">
        <v>706</v>
      </c>
    </row>
    <row r="55" spans="1:2" x14ac:dyDescent="0.3">
      <c r="A55" s="7" t="s">
        <v>687</v>
      </c>
      <c r="B55" s="5">
        <v>323</v>
      </c>
    </row>
    <row r="56" spans="1:2" x14ac:dyDescent="0.3">
      <c r="A56" s="7" t="s">
        <v>688</v>
      </c>
      <c r="B56" s="5">
        <v>126</v>
      </c>
    </row>
    <row r="57" spans="1:2" x14ac:dyDescent="0.3">
      <c r="A57" s="7" t="s">
        <v>689</v>
      </c>
      <c r="B57" s="5">
        <v>178</v>
      </c>
    </row>
    <row r="58" spans="1:2" x14ac:dyDescent="0.3">
      <c r="A58" s="7" t="s">
        <v>690</v>
      </c>
      <c r="B58" s="5">
        <v>144</v>
      </c>
    </row>
    <row r="59" spans="1:2" x14ac:dyDescent="0.3">
      <c r="A59" s="7" t="s">
        <v>691</v>
      </c>
      <c r="B59" s="5">
        <v>204</v>
      </c>
    </row>
    <row r="60" spans="1:2" x14ac:dyDescent="0.3">
      <c r="A60" s="7" t="s">
        <v>692</v>
      </c>
      <c r="B60" s="5">
        <v>140</v>
      </c>
    </row>
    <row r="61" spans="1:2" x14ac:dyDescent="0.3">
      <c r="A61" s="7" t="s">
        <v>693</v>
      </c>
      <c r="B61" s="5">
        <v>148</v>
      </c>
    </row>
    <row r="62" spans="1:2" x14ac:dyDescent="0.3">
      <c r="A62" s="7" t="s">
        <v>694</v>
      </c>
      <c r="B62" s="5">
        <v>229</v>
      </c>
    </row>
    <row r="63" spans="1:2" x14ac:dyDescent="0.3">
      <c r="A63" s="7" t="s">
        <v>695</v>
      </c>
      <c r="B63" s="5">
        <v>117</v>
      </c>
    </row>
    <row r="64" spans="1:2" x14ac:dyDescent="0.3">
      <c r="A64" s="7" t="s">
        <v>696</v>
      </c>
      <c r="B64" s="5">
        <v>155</v>
      </c>
    </row>
    <row r="65" spans="1:4" x14ac:dyDescent="0.3">
      <c r="A65" s="7" t="s">
        <v>703</v>
      </c>
      <c r="B65" s="5">
        <v>45</v>
      </c>
    </row>
    <row r="66" spans="1:4" x14ac:dyDescent="0.3">
      <c r="A66" s="7" t="s">
        <v>704</v>
      </c>
      <c r="B66" s="5">
        <v>41</v>
      </c>
    </row>
    <row r="67" spans="1:4" x14ac:dyDescent="0.3">
      <c r="A67" s="7" t="s">
        <v>686</v>
      </c>
      <c r="B67" s="5">
        <v>1850</v>
      </c>
    </row>
    <row r="68" spans="1:4" x14ac:dyDescent="0.3">
      <c r="A68" s="7"/>
      <c r="B68" s="5"/>
    </row>
    <row r="70" spans="1:4" x14ac:dyDescent="0.3">
      <c r="A70" s="6" t="s">
        <v>697</v>
      </c>
      <c r="B70" s="6" t="s">
        <v>1989</v>
      </c>
    </row>
    <row r="71" spans="1:4" x14ac:dyDescent="0.3">
      <c r="A71" s="6" t="s">
        <v>685</v>
      </c>
      <c r="B71" t="s">
        <v>1990</v>
      </c>
      <c r="C71" t="s">
        <v>1991</v>
      </c>
      <c r="D71" t="s">
        <v>686</v>
      </c>
    </row>
    <row r="72" spans="1:4" x14ac:dyDescent="0.3">
      <c r="A72" s="10" t="s">
        <v>13</v>
      </c>
      <c r="B72" s="5">
        <v>3</v>
      </c>
      <c r="C72" s="5">
        <v>8</v>
      </c>
      <c r="D72" s="5">
        <v>11</v>
      </c>
    </row>
    <row r="73" spans="1:4" x14ac:dyDescent="0.3">
      <c r="A73" s="10" t="s">
        <v>20</v>
      </c>
      <c r="B73" s="5">
        <v>5</v>
      </c>
      <c r="C73" s="5">
        <v>12</v>
      </c>
      <c r="D73" s="5">
        <v>17</v>
      </c>
    </row>
    <row r="74" spans="1:4" x14ac:dyDescent="0.3">
      <c r="A74" s="10" t="s">
        <v>15</v>
      </c>
      <c r="B74" s="5">
        <v>20</v>
      </c>
      <c r="C74" s="5"/>
      <c r="D74" s="5">
        <v>20</v>
      </c>
    </row>
    <row r="75" spans="1:4" x14ac:dyDescent="0.3">
      <c r="A75" s="10" t="s">
        <v>30</v>
      </c>
      <c r="B75" s="5">
        <v>21</v>
      </c>
      <c r="C75" s="5"/>
      <c r="D75" s="5">
        <v>21</v>
      </c>
    </row>
    <row r="76" spans="1:4" x14ac:dyDescent="0.3">
      <c r="A76" s="10" t="s">
        <v>22</v>
      </c>
      <c r="B76" s="5">
        <v>28</v>
      </c>
      <c r="C76" s="5">
        <v>10</v>
      </c>
      <c r="D76" s="5">
        <v>38</v>
      </c>
    </row>
    <row r="77" spans="1:4" x14ac:dyDescent="0.3">
      <c r="A77" s="10" t="s">
        <v>27</v>
      </c>
      <c r="B77" s="5">
        <v>36</v>
      </c>
      <c r="C77" s="5">
        <v>12</v>
      </c>
      <c r="D77" s="5">
        <v>48</v>
      </c>
    </row>
    <row r="78" spans="1:4" x14ac:dyDescent="0.3">
      <c r="A78" s="10" t="s">
        <v>10</v>
      </c>
      <c r="B78" s="5">
        <v>39</v>
      </c>
      <c r="C78" s="5">
        <v>13</v>
      </c>
      <c r="D78" s="5">
        <v>52</v>
      </c>
    </row>
    <row r="79" spans="1:4" x14ac:dyDescent="0.3">
      <c r="A79" s="10" t="s">
        <v>24</v>
      </c>
      <c r="B79" s="5">
        <v>48</v>
      </c>
      <c r="C79" s="5">
        <v>5</v>
      </c>
      <c r="D79" s="5">
        <v>53</v>
      </c>
    </row>
    <row r="80" spans="1:4" x14ac:dyDescent="0.3">
      <c r="A80" s="10" t="s">
        <v>32</v>
      </c>
      <c r="B80" s="5">
        <v>58</v>
      </c>
      <c r="C80" s="5"/>
      <c r="D80" s="5">
        <v>58</v>
      </c>
    </row>
    <row r="81" spans="1:4" x14ac:dyDescent="0.3">
      <c r="A81" s="10" t="s">
        <v>33</v>
      </c>
      <c r="B81" s="5">
        <v>32</v>
      </c>
      <c r="C81" s="5">
        <v>29</v>
      </c>
      <c r="D81" s="5">
        <v>61</v>
      </c>
    </row>
    <row r="82" spans="1:4" x14ac:dyDescent="0.3">
      <c r="A82" s="10" t="s">
        <v>6</v>
      </c>
      <c r="B82" s="5">
        <v>635</v>
      </c>
      <c r="C82" s="5">
        <v>174</v>
      </c>
      <c r="D82" s="5">
        <v>809</v>
      </c>
    </row>
    <row r="83" spans="1:4" x14ac:dyDescent="0.3">
      <c r="A83" s="10" t="s">
        <v>686</v>
      </c>
      <c r="B83" s="5">
        <v>925</v>
      </c>
      <c r="C83" s="5">
        <v>263</v>
      </c>
      <c r="D83" s="5">
        <v>1188</v>
      </c>
    </row>
    <row r="91" spans="1:4" x14ac:dyDescent="0.3">
      <c r="A91" s="6" t="s">
        <v>685</v>
      </c>
      <c r="B91" t="s">
        <v>1992</v>
      </c>
    </row>
    <row r="92" spans="1:4" x14ac:dyDescent="0.3">
      <c r="A92" s="7" t="s">
        <v>687</v>
      </c>
      <c r="B92" s="5">
        <v>221</v>
      </c>
    </row>
    <row r="93" spans="1:4" x14ac:dyDescent="0.3">
      <c r="A93" s="7" t="s">
        <v>688</v>
      </c>
      <c r="B93" s="5">
        <v>58</v>
      </c>
    </row>
    <row r="94" spans="1:4" x14ac:dyDescent="0.3">
      <c r="A94" s="7" t="s">
        <v>689</v>
      </c>
      <c r="B94" s="5">
        <v>151</v>
      </c>
    </row>
    <row r="95" spans="1:4" x14ac:dyDescent="0.3">
      <c r="A95" s="7" t="s">
        <v>690</v>
      </c>
      <c r="B95" s="5">
        <v>131</v>
      </c>
    </row>
    <row r="96" spans="1:4" x14ac:dyDescent="0.3">
      <c r="A96" s="7" t="s">
        <v>691</v>
      </c>
      <c r="B96" s="5">
        <v>146</v>
      </c>
    </row>
    <row r="97" spans="1:2" x14ac:dyDescent="0.3">
      <c r="A97" s="7" t="s">
        <v>692</v>
      </c>
      <c r="B97" s="5">
        <v>97</v>
      </c>
    </row>
    <row r="98" spans="1:2" x14ac:dyDescent="0.3">
      <c r="A98" s="7" t="s">
        <v>693</v>
      </c>
      <c r="B98" s="5">
        <v>89</v>
      </c>
    </row>
    <row r="99" spans="1:2" x14ac:dyDescent="0.3">
      <c r="A99" s="7" t="s">
        <v>694</v>
      </c>
      <c r="B99" s="5">
        <v>174</v>
      </c>
    </row>
    <row r="100" spans="1:2" x14ac:dyDescent="0.3">
      <c r="A100" s="7" t="s">
        <v>695</v>
      </c>
      <c r="B100" s="5">
        <v>86</v>
      </c>
    </row>
    <row r="101" spans="1:2" x14ac:dyDescent="0.3">
      <c r="A101" s="7" t="s">
        <v>696</v>
      </c>
      <c r="B101" s="5">
        <v>70</v>
      </c>
    </row>
    <row r="102" spans="1:2" x14ac:dyDescent="0.3">
      <c r="A102" s="7" t="s">
        <v>703</v>
      </c>
      <c r="B102" s="5">
        <v>22</v>
      </c>
    </row>
    <row r="103" spans="1:2" x14ac:dyDescent="0.3">
      <c r="A103" s="7" t="s">
        <v>704</v>
      </c>
      <c r="B103" s="5">
        <v>35</v>
      </c>
    </row>
    <row r="104" spans="1:2" x14ac:dyDescent="0.3">
      <c r="A104" s="7" t="s">
        <v>686</v>
      </c>
      <c r="B104" s="5">
        <v>1280</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RowHeight="16.5" x14ac:dyDescent="0.3"/>
  <cols>
    <col min="1" max="1" width="11.625" customWidth="1"/>
    <col min="2" max="2" width="53.5" customWidth="1"/>
    <col min="3" max="3" width="16.625" customWidth="1"/>
    <col min="4" max="4" width="22.375" customWidth="1"/>
    <col min="5" max="5" width="53.5" customWidth="1"/>
    <col min="6" max="6" width="14.625" bestFit="1" customWidth="1"/>
    <col min="7" max="7" width="19.625" bestFit="1" customWidth="1"/>
  </cols>
  <sheetData>
    <row r="1" spans="1:4" x14ac:dyDescent="0.3">
      <c r="A1" s="2" t="s">
        <v>0</v>
      </c>
      <c r="B1" s="2" t="s">
        <v>1</v>
      </c>
      <c r="C1" s="2" t="s">
        <v>2</v>
      </c>
      <c r="D1" s="1" t="s">
        <v>3</v>
      </c>
    </row>
    <row r="2" spans="1:4" x14ac:dyDescent="0.3">
      <c r="A2" s="2">
        <v>588064</v>
      </c>
      <c r="B2" s="2" t="s">
        <v>4</v>
      </c>
      <c r="C2" s="2" t="s">
        <v>5</v>
      </c>
      <c r="D2" s="2">
        <v>5</v>
      </c>
    </row>
    <row r="3" spans="1:4" x14ac:dyDescent="0.3">
      <c r="A3" s="2">
        <v>589569</v>
      </c>
      <c r="B3" s="2" t="s">
        <v>6</v>
      </c>
      <c r="C3" s="2" t="s">
        <v>5</v>
      </c>
      <c r="D3" s="2">
        <v>2.5</v>
      </c>
    </row>
    <row r="4" spans="1:4" x14ac:dyDescent="0.3">
      <c r="A4" s="2">
        <v>597960</v>
      </c>
      <c r="B4" s="2" t="s">
        <v>7</v>
      </c>
      <c r="C4" s="2" t="s">
        <v>5</v>
      </c>
      <c r="D4" s="2">
        <v>5</v>
      </c>
    </row>
    <row r="5" spans="1:4" x14ac:dyDescent="0.3">
      <c r="A5" s="2">
        <v>1010299</v>
      </c>
      <c r="B5" s="2" t="s">
        <v>8</v>
      </c>
      <c r="C5" s="2" t="s">
        <v>5</v>
      </c>
      <c r="D5" s="2">
        <v>4</v>
      </c>
    </row>
    <row r="6" spans="1:4" x14ac:dyDescent="0.3">
      <c r="A6" s="2">
        <v>1010894</v>
      </c>
      <c r="B6" s="2" t="s">
        <v>9</v>
      </c>
      <c r="C6" s="2" t="s">
        <v>5</v>
      </c>
      <c r="D6" s="2">
        <v>4</v>
      </c>
    </row>
    <row r="7" spans="1:4" x14ac:dyDescent="0.3">
      <c r="A7" s="2">
        <v>1111056</v>
      </c>
      <c r="B7" s="2" t="s">
        <v>10</v>
      </c>
      <c r="C7" s="2" t="s">
        <v>11</v>
      </c>
      <c r="D7" s="2">
        <v>48</v>
      </c>
    </row>
    <row r="8" spans="1:4" x14ac:dyDescent="0.3">
      <c r="A8" s="2">
        <v>1160558</v>
      </c>
      <c r="B8" s="2" t="s">
        <v>12</v>
      </c>
      <c r="C8" s="2" t="s">
        <v>5</v>
      </c>
      <c r="D8" s="2">
        <v>4</v>
      </c>
    </row>
    <row r="9" spans="1:4" x14ac:dyDescent="0.3">
      <c r="A9" s="2">
        <v>1181308</v>
      </c>
      <c r="B9" s="2" t="s">
        <v>13</v>
      </c>
      <c r="C9" s="2" t="s">
        <v>11</v>
      </c>
      <c r="D9" s="2">
        <v>48</v>
      </c>
    </row>
    <row r="10" spans="1:4" x14ac:dyDescent="0.3">
      <c r="A10" s="2">
        <v>1319204</v>
      </c>
      <c r="B10" s="2" t="s">
        <v>14</v>
      </c>
      <c r="C10" s="2" t="s">
        <v>11</v>
      </c>
      <c r="D10" s="2">
        <v>18</v>
      </c>
    </row>
    <row r="11" spans="1:4" x14ac:dyDescent="0.3">
      <c r="A11" s="2">
        <v>1359332</v>
      </c>
      <c r="B11" s="2" t="s">
        <v>15</v>
      </c>
      <c r="C11" s="2" t="s">
        <v>11</v>
      </c>
      <c r="D11" s="2">
        <v>48</v>
      </c>
    </row>
    <row r="12" spans="1:4" x14ac:dyDescent="0.3">
      <c r="A12" s="2">
        <v>1372489</v>
      </c>
      <c r="B12" s="2" t="s">
        <v>16</v>
      </c>
      <c r="C12" s="2" t="s">
        <v>17</v>
      </c>
      <c r="D12" s="2">
        <v>0</v>
      </c>
    </row>
    <row r="13" spans="1:4" x14ac:dyDescent="0.3">
      <c r="A13" s="2">
        <v>1417714</v>
      </c>
      <c r="B13" s="2" t="s">
        <v>18</v>
      </c>
      <c r="C13" s="2" t="s">
        <v>19</v>
      </c>
      <c r="D13" s="2">
        <v>0.5</v>
      </c>
    </row>
    <row r="14" spans="1:4" x14ac:dyDescent="0.3">
      <c r="A14" s="2">
        <v>1493808</v>
      </c>
      <c r="B14" s="2" t="s">
        <v>20</v>
      </c>
      <c r="C14" s="2" t="s">
        <v>11</v>
      </c>
      <c r="D14" s="2">
        <v>48</v>
      </c>
    </row>
    <row r="15" spans="1:4" x14ac:dyDescent="0.3">
      <c r="A15" s="2">
        <v>1526426</v>
      </c>
      <c r="B15" s="2" t="s">
        <v>21</v>
      </c>
      <c r="C15" s="2" t="s">
        <v>19</v>
      </c>
      <c r="D15" s="2">
        <v>0.5</v>
      </c>
    </row>
    <row r="16" spans="1:4" x14ac:dyDescent="0.3">
      <c r="A16" s="2">
        <v>1564363</v>
      </c>
      <c r="B16" s="2" t="s">
        <v>22</v>
      </c>
      <c r="C16" s="2" t="s">
        <v>11</v>
      </c>
      <c r="D16" s="2">
        <v>48</v>
      </c>
    </row>
    <row r="17" spans="1:4" x14ac:dyDescent="0.3">
      <c r="A17" s="2">
        <v>1623728</v>
      </c>
      <c r="B17" s="2" t="s">
        <v>23</v>
      </c>
      <c r="C17" s="2" t="s">
        <v>5</v>
      </c>
      <c r="D17" s="2">
        <v>5</v>
      </c>
    </row>
    <row r="18" spans="1:4" x14ac:dyDescent="0.3">
      <c r="A18" s="2">
        <v>1675587</v>
      </c>
      <c r="B18" s="2" t="s">
        <v>24</v>
      </c>
      <c r="C18" s="2" t="s">
        <v>11</v>
      </c>
      <c r="D18" s="2">
        <v>48</v>
      </c>
    </row>
    <row r="19" spans="1:4" x14ac:dyDescent="0.3">
      <c r="A19" s="2">
        <v>1691388</v>
      </c>
      <c r="B19" s="2" t="s">
        <v>25</v>
      </c>
      <c r="C19" s="2" t="s">
        <v>11</v>
      </c>
      <c r="D19" s="2">
        <v>18</v>
      </c>
    </row>
    <row r="20" spans="1:4" x14ac:dyDescent="0.3">
      <c r="A20" s="2">
        <v>1736477</v>
      </c>
      <c r="B20" s="2" t="s">
        <v>26</v>
      </c>
      <c r="C20" s="2" t="s">
        <v>17</v>
      </c>
      <c r="D20" s="2">
        <v>0</v>
      </c>
    </row>
    <row r="21" spans="1:4" x14ac:dyDescent="0.3">
      <c r="A21" s="2">
        <v>1779236</v>
      </c>
      <c r="B21" s="2" t="s">
        <v>27</v>
      </c>
      <c r="C21" s="2" t="s">
        <v>11</v>
      </c>
      <c r="D21" s="2">
        <v>48</v>
      </c>
    </row>
    <row r="22" spans="1:4" x14ac:dyDescent="0.3">
      <c r="A22" s="2">
        <v>1792903</v>
      </c>
      <c r="B22" s="2" t="s">
        <v>28</v>
      </c>
      <c r="C22" s="2" t="s">
        <v>19</v>
      </c>
      <c r="D22" s="2">
        <v>0.5</v>
      </c>
    </row>
    <row r="23" spans="1:4" x14ac:dyDescent="0.3">
      <c r="A23" s="2">
        <v>1819127</v>
      </c>
      <c r="B23" s="2" t="s">
        <v>29</v>
      </c>
      <c r="C23" s="2" t="s">
        <v>11</v>
      </c>
      <c r="D23" s="2">
        <v>48</v>
      </c>
    </row>
    <row r="24" spans="1:4" x14ac:dyDescent="0.3">
      <c r="A24" s="2">
        <v>1871967</v>
      </c>
      <c r="B24" s="2" t="s">
        <v>30</v>
      </c>
      <c r="C24" s="2" t="s">
        <v>11</v>
      </c>
      <c r="D24" s="2">
        <v>48</v>
      </c>
    </row>
    <row r="25" spans="1:4" x14ac:dyDescent="0.3">
      <c r="A25" s="2">
        <v>1878829</v>
      </c>
      <c r="B25" s="2" t="s">
        <v>31</v>
      </c>
      <c r="C25" s="2" t="s">
        <v>11</v>
      </c>
      <c r="D25" s="2">
        <v>18</v>
      </c>
    </row>
    <row r="26" spans="1:4" x14ac:dyDescent="0.3">
      <c r="A26" s="2">
        <v>1961971</v>
      </c>
      <c r="B26" s="2" t="s">
        <v>32</v>
      </c>
      <c r="C26" s="2" t="s">
        <v>11</v>
      </c>
      <c r="D26" s="2">
        <v>48</v>
      </c>
    </row>
    <row r="27" spans="1:4" x14ac:dyDescent="0.3">
      <c r="A27" s="2">
        <v>1969959</v>
      </c>
      <c r="B27" s="2" t="s">
        <v>33</v>
      </c>
      <c r="C27" s="2" t="s">
        <v>5</v>
      </c>
      <c r="D27" s="2">
        <v>2.5</v>
      </c>
    </row>
    <row r="28" spans="1:4" x14ac:dyDescent="0.3">
      <c r="A28" s="2">
        <v>1982853</v>
      </c>
      <c r="B28" s="2" t="s">
        <v>34</v>
      </c>
      <c r="C28" s="2" t="s">
        <v>5</v>
      </c>
      <c r="D28" s="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51"/>
  <sheetViews>
    <sheetView topLeftCell="A1825" workbookViewId="0">
      <selection activeCell="F1834" sqref="F1834"/>
    </sheetView>
  </sheetViews>
  <sheetFormatPr defaultRowHeight="16.5" x14ac:dyDescent="0.3"/>
  <cols>
    <col min="1" max="1" width="14.875" customWidth="1"/>
    <col min="2" max="2" width="18.375" customWidth="1"/>
    <col min="3" max="3" width="15.5" customWidth="1"/>
    <col min="4" max="4" width="17.5" customWidth="1"/>
    <col min="5" max="5" width="29.875" customWidth="1"/>
    <col min="6" max="6" width="21.375" customWidth="1"/>
    <col min="7" max="7" width="18.5" customWidth="1"/>
    <col min="8" max="8" width="17.875" customWidth="1"/>
    <col min="9" max="9" width="19.875" customWidth="1"/>
    <col min="10" max="10" width="19" customWidth="1"/>
    <col min="11" max="11" width="22.875" customWidth="1"/>
    <col min="12" max="12" width="16.625" customWidth="1"/>
    <col min="13" max="13" width="22.375" customWidth="1"/>
    <col min="14" max="14" width="18.375" customWidth="1"/>
    <col min="15" max="15" width="11.5" customWidth="1"/>
    <col min="16" max="16" width="15.375" bestFit="1" customWidth="1"/>
    <col min="17" max="17" width="26.25" bestFit="1" customWidth="1"/>
    <col min="18" max="18" width="18.75" bestFit="1" customWidth="1"/>
    <col min="19" max="19" width="16.25" bestFit="1" customWidth="1"/>
    <col min="20" max="20" width="15.75" bestFit="1" customWidth="1"/>
    <col min="21" max="21" width="17.5" bestFit="1" customWidth="1"/>
    <col min="22" max="22" width="16.75" bestFit="1" customWidth="1"/>
  </cols>
  <sheetData>
    <row r="1" spans="1:13" x14ac:dyDescent="0.3">
      <c r="A1" s="2" t="s">
        <v>35</v>
      </c>
      <c r="B1" s="3" t="s">
        <v>36</v>
      </c>
      <c r="C1" s="2" t="s">
        <v>37</v>
      </c>
      <c r="D1" s="2" t="s">
        <v>38</v>
      </c>
      <c r="E1" s="2" t="s">
        <v>39</v>
      </c>
      <c r="F1" s="2" t="s">
        <v>40</v>
      </c>
      <c r="G1" s="2" t="s">
        <v>41</v>
      </c>
      <c r="H1" s="3" t="s">
        <v>42</v>
      </c>
      <c r="I1" s="3" t="s">
        <v>43</v>
      </c>
      <c r="J1" s="4" t="s">
        <v>44</v>
      </c>
      <c r="K1" s="1" t="s">
        <v>698</v>
      </c>
      <c r="L1" s="1" t="s">
        <v>699</v>
      </c>
      <c r="M1" s="1" t="s">
        <v>3</v>
      </c>
    </row>
    <row r="2" spans="1:13" x14ac:dyDescent="0.3">
      <c r="A2" s="2">
        <v>42932430</v>
      </c>
      <c r="B2" s="3">
        <v>43843</v>
      </c>
      <c r="C2" s="2">
        <v>14668740</v>
      </c>
      <c r="D2" s="2">
        <v>589569</v>
      </c>
      <c r="E2" s="2">
        <v>3.125E-2</v>
      </c>
      <c r="F2" s="2" t="s">
        <v>45</v>
      </c>
      <c r="G2" s="2" t="b">
        <v>0</v>
      </c>
      <c r="H2" s="3">
        <v>43843</v>
      </c>
      <c r="I2" s="3"/>
      <c r="J2" s="3">
        <v>43845</v>
      </c>
      <c r="K2" s="2" t="s">
        <v>6</v>
      </c>
      <c r="L2" s="2" t="s">
        <v>5</v>
      </c>
      <c r="M2" s="2">
        <v>2.5</v>
      </c>
    </row>
    <row r="3" spans="1:13" x14ac:dyDescent="0.3">
      <c r="A3" s="2">
        <v>42993423</v>
      </c>
      <c r="B3" s="3">
        <v>43844</v>
      </c>
      <c r="C3" s="2">
        <v>14695648</v>
      </c>
      <c r="D3" s="2">
        <v>589569</v>
      </c>
      <c r="E3" s="2">
        <v>3.125E-2</v>
      </c>
      <c r="F3" s="2" t="s">
        <v>45</v>
      </c>
      <c r="G3" s="2" t="b">
        <v>0</v>
      </c>
      <c r="H3" s="3">
        <v>43844</v>
      </c>
      <c r="I3" s="3">
        <v>43844</v>
      </c>
      <c r="J3" s="3">
        <v>43844</v>
      </c>
      <c r="K3" s="2" t="s">
        <v>6</v>
      </c>
      <c r="L3" s="2" t="s">
        <v>5</v>
      </c>
      <c r="M3" s="2">
        <v>2.5</v>
      </c>
    </row>
    <row r="4" spans="1:13" x14ac:dyDescent="0.3">
      <c r="A4" s="2">
        <v>44520015</v>
      </c>
      <c r="B4" s="3">
        <v>43853</v>
      </c>
      <c r="C4" s="2">
        <v>14832338</v>
      </c>
      <c r="D4" s="2">
        <v>589569</v>
      </c>
      <c r="E4" s="2">
        <v>3.125E-2</v>
      </c>
      <c r="F4" s="2" t="s">
        <v>45</v>
      </c>
      <c r="G4" s="2" t="b">
        <v>0</v>
      </c>
      <c r="H4" s="3">
        <v>43853</v>
      </c>
      <c r="I4" s="3"/>
      <c r="J4" s="3">
        <v>43854</v>
      </c>
      <c r="K4" s="2" t="s">
        <v>6</v>
      </c>
      <c r="L4" s="2" t="s">
        <v>5</v>
      </c>
      <c r="M4" s="2">
        <v>2.5</v>
      </c>
    </row>
    <row r="5" spans="1:13" x14ac:dyDescent="0.3">
      <c r="A5" s="2">
        <v>45699053</v>
      </c>
      <c r="B5" s="3">
        <v>43869</v>
      </c>
      <c r="C5" s="2">
        <v>15461821</v>
      </c>
      <c r="D5" s="2">
        <v>589569</v>
      </c>
      <c r="E5" s="2">
        <v>3.125E-2</v>
      </c>
      <c r="F5" s="2" t="s">
        <v>45</v>
      </c>
      <c r="G5" s="2" t="b">
        <v>0</v>
      </c>
      <c r="H5" s="3">
        <v>43869</v>
      </c>
      <c r="I5" s="3">
        <v>43869</v>
      </c>
      <c r="J5" s="3">
        <v>43871</v>
      </c>
      <c r="K5" s="2" t="s">
        <v>6</v>
      </c>
      <c r="L5" s="2" t="s">
        <v>5</v>
      </c>
      <c r="M5" s="2">
        <v>2.5</v>
      </c>
    </row>
    <row r="6" spans="1:13" x14ac:dyDescent="0.3">
      <c r="A6" s="2">
        <v>50760382</v>
      </c>
      <c r="B6" s="3">
        <v>43916</v>
      </c>
      <c r="C6" s="2">
        <v>17264621</v>
      </c>
      <c r="D6" s="2">
        <v>589569</v>
      </c>
      <c r="E6" s="2">
        <v>3.125E-2</v>
      </c>
      <c r="F6" s="2" t="s">
        <v>45</v>
      </c>
      <c r="G6" s="2" t="b">
        <v>0</v>
      </c>
      <c r="H6" s="3">
        <v>43916</v>
      </c>
      <c r="I6" s="3">
        <v>43916</v>
      </c>
      <c r="J6" s="3">
        <v>43916</v>
      </c>
      <c r="K6" s="2" t="s">
        <v>6</v>
      </c>
      <c r="L6" s="2" t="s">
        <v>5</v>
      </c>
      <c r="M6" s="2">
        <v>2.5</v>
      </c>
    </row>
    <row r="7" spans="1:13" x14ac:dyDescent="0.3">
      <c r="A7" s="2">
        <v>50778261</v>
      </c>
      <c r="B7" s="3">
        <v>43917</v>
      </c>
      <c r="C7" s="2">
        <v>17274501</v>
      </c>
      <c r="D7" s="2">
        <v>589569</v>
      </c>
      <c r="E7" s="2">
        <v>3.125E-2</v>
      </c>
      <c r="F7" s="2" t="s">
        <v>45</v>
      </c>
      <c r="G7" s="2" t="b">
        <v>0</v>
      </c>
      <c r="H7" s="3">
        <v>43917</v>
      </c>
      <c r="I7" s="3">
        <v>43917</v>
      </c>
      <c r="J7" s="3">
        <v>43917</v>
      </c>
      <c r="K7" s="2" t="s">
        <v>6</v>
      </c>
      <c r="L7" s="2" t="s">
        <v>5</v>
      </c>
      <c r="M7" s="2">
        <v>2.5</v>
      </c>
    </row>
    <row r="8" spans="1:13" x14ac:dyDescent="0.3">
      <c r="A8" s="2">
        <v>50827625</v>
      </c>
      <c r="B8" s="3">
        <v>43917</v>
      </c>
      <c r="C8" s="2">
        <v>17294002</v>
      </c>
      <c r="D8" s="2">
        <v>589569</v>
      </c>
      <c r="E8" s="2">
        <v>3.125E-2</v>
      </c>
      <c r="F8" s="2" t="s">
        <v>45</v>
      </c>
      <c r="G8" s="2" t="b">
        <v>0</v>
      </c>
      <c r="H8" s="3">
        <v>43917</v>
      </c>
      <c r="I8" s="3">
        <v>43917</v>
      </c>
      <c r="J8" s="3">
        <v>43927</v>
      </c>
      <c r="K8" s="2" t="s">
        <v>6</v>
      </c>
      <c r="L8" s="2" t="s">
        <v>5</v>
      </c>
      <c r="M8" s="2">
        <v>2.5</v>
      </c>
    </row>
    <row r="9" spans="1:13" x14ac:dyDescent="0.3">
      <c r="A9" s="2">
        <v>50954598</v>
      </c>
      <c r="B9" s="3">
        <v>43917</v>
      </c>
      <c r="C9" s="2">
        <v>17337809</v>
      </c>
      <c r="D9" s="2">
        <v>589569</v>
      </c>
      <c r="E9" s="2">
        <v>3.125E-2</v>
      </c>
      <c r="F9" s="2" t="s">
        <v>45</v>
      </c>
      <c r="G9" s="2" t="b">
        <v>0</v>
      </c>
      <c r="H9" s="3">
        <v>43917</v>
      </c>
      <c r="I9" s="3">
        <v>43917</v>
      </c>
      <c r="J9" s="3">
        <v>44234</v>
      </c>
      <c r="K9" s="2" t="s">
        <v>6</v>
      </c>
      <c r="L9" s="2" t="s">
        <v>5</v>
      </c>
      <c r="M9" s="2">
        <v>2.5</v>
      </c>
    </row>
    <row r="10" spans="1:13" x14ac:dyDescent="0.3">
      <c r="A10" s="2">
        <v>51032749</v>
      </c>
      <c r="B10" s="3">
        <v>43918</v>
      </c>
      <c r="C10" s="2">
        <v>17368028</v>
      </c>
      <c r="D10" s="2">
        <v>589569</v>
      </c>
      <c r="E10" s="2">
        <v>3.125E-2</v>
      </c>
      <c r="F10" s="2" t="s">
        <v>45</v>
      </c>
      <c r="G10" s="2" t="b">
        <v>0</v>
      </c>
      <c r="H10" s="3">
        <v>43918</v>
      </c>
      <c r="I10" s="3">
        <v>43918</v>
      </c>
      <c r="J10" s="3">
        <v>43918</v>
      </c>
      <c r="K10" s="2" t="s">
        <v>6</v>
      </c>
      <c r="L10" s="2" t="s">
        <v>5</v>
      </c>
      <c r="M10" s="2">
        <v>2.5</v>
      </c>
    </row>
    <row r="11" spans="1:13" x14ac:dyDescent="0.3">
      <c r="A11" s="2">
        <v>51071653</v>
      </c>
      <c r="B11" s="3">
        <v>43918</v>
      </c>
      <c r="C11" s="2">
        <v>17387538</v>
      </c>
      <c r="D11" s="2">
        <v>589569</v>
      </c>
      <c r="E11" s="2">
        <v>3.125E-2</v>
      </c>
      <c r="F11" s="2" t="s">
        <v>45</v>
      </c>
      <c r="G11" s="2" t="b">
        <v>0</v>
      </c>
      <c r="H11" s="3">
        <v>43918</v>
      </c>
      <c r="I11" s="3">
        <v>43918</v>
      </c>
      <c r="J11" s="3">
        <v>43918</v>
      </c>
      <c r="K11" s="2" t="s">
        <v>6</v>
      </c>
      <c r="L11" s="2" t="s">
        <v>5</v>
      </c>
      <c r="M11" s="2">
        <v>2.5</v>
      </c>
    </row>
    <row r="12" spans="1:13" x14ac:dyDescent="0.3">
      <c r="A12" s="2">
        <v>51621689</v>
      </c>
      <c r="B12" s="3">
        <v>43920</v>
      </c>
      <c r="C12" s="2">
        <v>17729497</v>
      </c>
      <c r="D12" s="2">
        <v>589569</v>
      </c>
      <c r="E12" s="2">
        <v>3.125E-2</v>
      </c>
      <c r="F12" s="2" t="s">
        <v>45</v>
      </c>
      <c r="G12" s="2" t="b">
        <v>0</v>
      </c>
      <c r="H12" s="3">
        <v>43920</v>
      </c>
      <c r="I12" s="3">
        <v>43920</v>
      </c>
      <c r="J12" s="3">
        <v>43920</v>
      </c>
      <c r="K12" s="2" t="s">
        <v>6</v>
      </c>
      <c r="L12" s="2" t="s">
        <v>5</v>
      </c>
      <c r="M12" s="2">
        <v>2.5</v>
      </c>
    </row>
    <row r="13" spans="1:13" x14ac:dyDescent="0.3">
      <c r="A13" s="2">
        <v>51975926</v>
      </c>
      <c r="B13" s="3">
        <v>43921</v>
      </c>
      <c r="C13" s="2">
        <v>17912509</v>
      </c>
      <c r="D13" s="2">
        <v>589569</v>
      </c>
      <c r="E13" s="2">
        <v>3.125E-2</v>
      </c>
      <c r="F13" s="2" t="s">
        <v>45</v>
      </c>
      <c r="G13" s="2" t="b">
        <v>0</v>
      </c>
      <c r="H13" s="3">
        <v>43921</v>
      </c>
      <c r="I13" s="3">
        <v>43921</v>
      </c>
      <c r="J13" s="3">
        <v>43922</v>
      </c>
      <c r="K13" s="2" t="s">
        <v>6</v>
      </c>
      <c r="L13" s="2" t="s">
        <v>5</v>
      </c>
      <c r="M13" s="2">
        <v>2.5</v>
      </c>
    </row>
    <row r="14" spans="1:13" x14ac:dyDescent="0.3">
      <c r="A14" s="2">
        <v>51987421</v>
      </c>
      <c r="B14" s="3">
        <v>43921</v>
      </c>
      <c r="C14" s="2">
        <v>17917217</v>
      </c>
      <c r="D14" s="2">
        <v>589569</v>
      </c>
      <c r="E14" s="2">
        <v>3.125E-2</v>
      </c>
      <c r="F14" s="2" t="s">
        <v>45</v>
      </c>
      <c r="G14" s="2" t="b">
        <v>0</v>
      </c>
      <c r="H14" s="3">
        <v>43921</v>
      </c>
      <c r="I14" s="3">
        <v>43921</v>
      </c>
      <c r="J14" s="3">
        <v>43921</v>
      </c>
      <c r="K14" s="2" t="s">
        <v>6</v>
      </c>
      <c r="L14" s="2" t="s">
        <v>5</v>
      </c>
      <c r="M14" s="2">
        <v>2.5</v>
      </c>
    </row>
    <row r="15" spans="1:13" x14ac:dyDescent="0.3">
      <c r="A15" s="2">
        <v>52933252</v>
      </c>
      <c r="B15" s="3">
        <v>43925</v>
      </c>
      <c r="C15" s="2">
        <v>18295301</v>
      </c>
      <c r="D15" s="2">
        <v>589569</v>
      </c>
      <c r="E15" s="2">
        <v>3.125E-2</v>
      </c>
      <c r="F15" s="2" t="s">
        <v>45</v>
      </c>
      <c r="G15" s="2" t="b">
        <v>0</v>
      </c>
      <c r="H15" s="3">
        <v>43925</v>
      </c>
      <c r="I15" s="3">
        <v>43925</v>
      </c>
      <c r="J15" s="3">
        <v>43925</v>
      </c>
      <c r="K15" s="2" t="s">
        <v>6</v>
      </c>
      <c r="L15" s="2" t="s">
        <v>5</v>
      </c>
      <c r="M15" s="2">
        <v>2.5</v>
      </c>
    </row>
    <row r="16" spans="1:13" x14ac:dyDescent="0.3">
      <c r="A16" s="2">
        <v>53277341</v>
      </c>
      <c r="B16" s="3">
        <v>43927</v>
      </c>
      <c r="C16" s="2">
        <v>18460036</v>
      </c>
      <c r="D16" s="2">
        <v>589569</v>
      </c>
      <c r="E16" s="2">
        <v>3.125E-2</v>
      </c>
      <c r="F16" s="2" t="s">
        <v>45</v>
      </c>
      <c r="G16" s="2" t="b">
        <v>0</v>
      </c>
      <c r="H16" s="3">
        <v>43927</v>
      </c>
      <c r="I16" s="3">
        <v>43927</v>
      </c>
      <c r="J16" s="3">
        <v>43927</v>
      </c>
      <c r="K16" s="2" t="s">
        <v>6</v>
      </c>
      <c r="L16" s="2" t="s">
        <v>5</v>
      </c>
      <c r="M16" s="2">
        <v>2.5</v>
      </c>
    </row>
    <row r="17" spans="1:13" x14ac:dyDescent="0.3">
      <c r="A17" s="2">
        <v>53535314</v>
      </c>
      <c r="B17" s="3">
        <v>43928</v>
      </c>
      <c r="C17" s="2">
        <v>18530430</v>
      </c>
      <c r="D17" s="2">
        <v>589569</v>
      </c>
      <c r="E17" s="2">
        <v>3.125E-2</v>
      </c>
      <c r="F17" s="2" t="s">
        <v>45</v>
      </c>
      <c r="G17" s="2" t="b">
        <v>0</v>
      </c>
      <c r="H17" s="3">
        <v>43928</v>
      </c>
      <c r="I17" s="3">
        <v>43928</v>
      </c>
      <c r="J17" s="3">
        <v>43928</v>
      </c>
      <c r="K17" s="2" t="s">
        <v>6</v>
      </c>
      <c r="L17" s="2" t="s">
        <v>5</v>
      </c>
      <c r="M17" s="2">
        <v>2.5</v>
      </c>
    </row>
    <row r="18" spans="1:13" x14ac:dyDescent="0.3">
      <c r="A18" s="2">
        <v>53550074</v>
      </c>
      <c r="B18" s="3">
        <v>43928</v>
      </c>
      <c r="C18" s="2">
        <v>18536831</v>
      </c>
      <c r="D18" s="2">
        <v>589569</v>
      </c>
      <c r="E18" s="2">
        <v>3.125E-2</v>
      </c>
      <c r="F18" s="2" t="s">
        <v>45</v>
      </c>
      <c r="G18" s="2" t="b">
        <v>0</v>
      </c>
      <c r="H18" s="3">
        <v>43928</v>
      </c>
      <c r="I18" s="3">
        <v>43928</v>
      </c>
      <c r="J18" s="3">
        <v>43928</v>
      </c>
      <c r="K18" s="2" t="s">
        <v>6</v>
      </c>
      <c r="L18" s="2" t="s">
        <v>5</v>
      </c>
      <c r="M18" s="2">
        <v>2.5</v>
      </c>
    </row>
    <row r="19" spans="1:13" x14ac:dyDescent="0.3">
      <c r="A19" s="2">
        <v>54348889</v>
      </c>
      <c r="B19" s="3">
        <v>43930</v>
      </c>
      <c r="C19" s="2">
        <v>18882977</v>
      </c>
      <c r="D19" s="2">
        <v>589569</v>
      </c>
      <c r="E19" s="2">
        <v>3.125E-2</v>
      </c>
      <c r="F19" s="2" t="s">
        <v>45</v>
      </c>
      <c r="G19" s="2" t="b">
        <v>0</v>
      </c>
      <c r="H19" s="3">
        <v>43930</v>
      </c>
      <c r="I19" s="3">
        <v>43930</v>
      </c>
      <c r="J19" s="3">
        <v>43930</v>
      </c>
      <c r="K19" s="2" t="s">
        <v>6</v>
      </c>
      <c r="L19" s="2" t="s">
        <v>5</v>
      </c>
      <c r="M19" s="2">
        <v>2.5</v>
      </c>
    </row>
    <row r="20" spans="1:13" x14ac:dyDescent="0.3">
      <c r="A20" s="2">
        <v>55375409</v>
      </c>
      <c r="B20" s="3">
        <v>43935</v>
      </c>
      <c r="C20" s="2">
        <v>19380148</v>
      </c>
      <c r="D20" s="2">
        <v>589569</v>
      </c>
      <c r="E20" s="2">
        <v>3.125E-2</v>
      </c>
      <c r="F20" s="2" t="s">
        <v>45</v>
      </c>
      <c r="G20" s="2" t="b">
        <v>0</v>
      </c>
      <c r="H20" s="3">
        <v>43935</v>
      </c>
      <c r="I20" s="3">
        <v>43935</v>
      </c>
      <c r="J20" s="3">
        <v>43935</v>
      </c>
      <c r="K20" s="2" t="s">
        <v>6</v>
      </c>
      <c r="L20" s="2" t="s">
        <v>5</v>
      </c>
      <c r="M20" s="2">
        <v>2.5</v>
      </c>
    </row>
    <row r="21" spans="1:13" x14ac:dyDescent="0.3">
      <c r="A21" s="2">
        <v>55818043</v>
      </c>
      <c r="B21" s="3">
        <v>43936</v>
      </c>
      <c r="C21" s="2">
        <v>19556787</v>
      </c>
      <c r="D21" s="2">
        <v>589569</v>
      </c>
      <c r="E21" s="2">
        <v>3.125E-2</v>
      </c>
      <c r="F21" s="2" t="s">
        <v>45</v>
      </c>
      <c r="G21" s="2" t="b">
        <v>0</v>
      </c>
      <c r="H21" s="3">
        <v>43936</v>
      </c>
      <c r="I21" s="3">
        <v>43936</v>
      </c>
      <c r="J21" s="3">
        <v>43936</v>
      </c>
      <c r="K21" s="2" t="s">
        <v>6</v>
      </c>
      <c r="L21" s="2" t="s">
        <v>5</v>
      </c>
      <c r="M21" s="2">
        <v>2.5</v>
      </c>
    </row>
    <row r="22" spans="1:13" x14ac:dyDescent="0.3">
      <c r="A22" s="2">
        <v>56007249</v>
      </c>
      <c r="B22" s="3">
        <v>43937</v>
      </c>
      <c r="C22" s="2">
        <v>19624837</v>
      </c>
      <c r="D22" s="2">
        <v>589569</v>
      </c>
      <c r="E22" s="2">
        <v>3.125E-2</v>
      </c>
      <c r="F22" s="2" t="s">
        <v>45</v>
      </c>
      <c r="G22" s="2" t="b">
        <v>0</v>
      </c>
      <c r="H22" s="3">
        <v>43937</v>
      </c>
      <c r="I22" s="3">
        <v>43937</v>
      </c>
      <c r="J22" s="3">
        <v>43937</v>
      </c>
      <c r="K22" s="2" t="s">
        <v>6</v>
      </c>
      <c r="L22" s="2" t="s">
        <v>5</v>
      </c>
      <c r="M22" s="2">
        <v>2.5</v>
      </c>
    </row>
    <row r="23" spans="1:13" x14ac:dyDescent="0.3">
      <c r="A23" s="2">
        <v>57001418</v>
      </c>
      <c r="B23" s="3">
        <v>43941</v>
      </c>
      <c r="C23" s="2">
        <v>20022071</v>
      </c>
      <c r="D23" s="2">
        <v>589569</v>
      </c>
      <c r="E23" s="2">
        <v>3.125E-2</v>
      </c>
      <c r="F23" s="2" t="s">
        <v>45</v>
      </c>
      <c r="G23" s="2" t="b">
        <v>0</v>
      </c>
      <c r="H23" s="3">
        <v>43941</v>
      </c>
      <c r="I23" s="3">
        <v>43941</v>
      </c>
      <c r="J23" s="3">
        <v>43941</v>
      </c>
      <c r="K23" s="2" t="s">
        <v>6</v>
      </c>
      <c r="L23" s="2" t="s">
        <v>5</v>
      </c>
      <c r="M23" s="2">
        <v>2.5</v>
      </c>
    </row>
    <row r="24" spans="1:13" x14ac:dyDescent="0.3">
      <c r="A24" s="2">
        <v>57072821</v>
      </c>
      <c r="B24" s="3">
        <v>43941</v>
      </c>
      <c r="C24" s="2">
        <v>20039846</v>
      </c>
      <c r="D24" s="2">
        <v>589569</v>
      </c>
      <c r="E24" s="2">
        <v>3.125E-2</v>
      </c>
      <c r="F24" s="2" t="s">
        <v>45</v>
      </c>
      <c r="G24" s="2" t="b">
        <v>0</v>
      </c>
      <c r="H24" s="3">
        <v>43941</v>
      </c>
      <c r="I24" s="3">
        <v>43941</v>
      </c>
      <c r="J24" s="3">
        <v>43941</v>
      </c>
      <c r="K24" s="2" t="s">
        <v>6</v>
      </c>
      <c r="L24" s="2" t="s">
        <v>5</v>
      </c>
      <c r="M24" s="2">
        <v>2.5</v>
      </c>
    </row>
    <row r="25" spans="1:13" x14ac:dyDescent="0.3">
      <c r="A25" s="2">
        <v>57174718</v>
      </c>
      <c r="B25" s="3">
        <v>43941</v>
      </c>
      <c r="C25" s="2">
        <v>20080588</v>
      </c>
      <c r="D25" s="2">
        <v>589569</v>
      </c>
      <c r="E25" s="2">
        <v>3.125E-2</v>
      </c>
      <c r="F25" s="2" t="s">
        <v>45</v>
      </c>
      <c r="G25" s="2" t="b">
        <v>0</v>
      </c>
      <c r="H25" s="3">
        <v>43941</v>
      </c>
      <c r="I25" s="3">
        <v>43941</v>
      </c>
      <c r="J25" s="3">
        <v>43941</v>
      </c>
      <c r="K25" s="2" t="s">
        <v>6</v>
      </c>
      <c r="L25" s="2" t="s">
        <v>5</v>
      </c>
      <c r="M25" s="2">
        <v>2.5</v>
      </c>
    </row>
    <row r="26" spans="1:13" x14ac:dyDescent="0.3">
      <c r="A26" s="2">
        <v>57430251</v>
      </c>
      <c r="B26" s="3">
        <v>43943</v>
      </c>
      <c r="C26" s="2">
        <v>20172606</v>
      </c>
      <c r="D26" s="2">
        <v>589569</v>
      </c>
      <c r="E26" s="2">
        <v>3.125E-2</v>
      </c>
      <c r="F26" s="2" t="s">
        <v>45</v>
      </c>
      <c r="G26" s="2" t="b">
        <v>0</v>
      </c>
      <c r="H26" s="3">
        <v>43943</v>
      </c>
      <c r="I26" s="3">
        <v>43943</v>
      </c>
      <c r="J26" s="3">
        <v>43943</v>
      </c>
      <c r="K26" s="2" t="s">
        <v>6</v>
      </c>
      <c r="L26" s="2" t="s">
        <v>5</v>
      </c>
      <c r="M26" s="2">
        <v>2.5</v>
      </c>
    </row>
    <row r="27" spans="1:13" x14ac:dyDescent="0.3">
      <c r="A27" s="2">
        <v>58266458</v>
      </c>
      <c r="B27" s="3">
        <v>43946</v>
      </c>
      <c r="C27" s="2">
        <v>20475453</v>
      </c>
      <c r="D27" s="2">
        <v>589569</v>
      </c>
      <c r="E27" s="2">
        <v>3.125E-2</v>
      </c>
      <c r="F27" s="2" t="s">
        <v>45</v>
      </c>
      <c r="G27" s="2" t="b">
        <v>0</v>
      </c>
      <c r="H27" s="3">
        <v>43946</v>
      </c>
      <c r="I27" s="3">
        <v>43946</v>
      </c>
      <c r="J27" s="3">
        <v>43950</v>
      </c>
      <c r="K27" s="2" t="s">
        <v>6</v>
      </c>
      <c r="L27" s="2" t="s">
        <v>5</v>
      </c>
      <c r="M27" s="2">
        <v>2.5</v>
      </c>
    </row>
    <row r="28" spans="1:13" x14ac:dyDescent="0.3">
      <c r="A28" s="2">
        <v>63640754</v>
      </c>
      <c r="B28" s="3">
        <v>43964</v>
      </c>
      <c r="C28" s="2">
        <v>22212341</v>
      </c>
      <c r="D28" s="2">
        <v>589569</v>
      </c>
      <c r="E28" s="2">
        <v>3.125E-2</v>
      </c>
      <c r="F28" s="2" t="s">
        <v>45</v>
      </c>
      <c r="G28" s="2" t="b">
        <v>0</v>
      </c>
      <c r="H28" s="3">
        <v>43964</v>
      </c>
      <c r="I28" s="3">
        <v>43964</v>
      </c>
      <c r="J28" s="3">
        <v>43964</v>
      </c>
      <c r="K28" s="2" t="s">
        <v>6</v>
      </c>
      <c r="L28" s="2" t="s">
        <v>5</v>
      </c>
      <c r="M28" s="2">
        <v>2.5</v>
      </c>
    </row>
    <row r="29" spans="1:13" x14ac:dyDescent="0.3">
      <c r="A29" s="2">
        <v>63970741</v>
      </c>
      <c r="B29" s="3">
        <v>43965</v>
      </c>
      <c r="C29" s="2">
        <v>22352921</v>
      </c>
      <c r="D29" s="2">
        <v>589569</v>
      </c>
      <c r="E29" s="2">
        <v>3.125E-2</v>
      </c>
      <c r="F29" s="2" t="s">
        <v>45</v>
      </c>
      <c r="G29" s="2" t="b">
        <v>0</v>
      </c>
      <c r="H29" s="3">
        <v>43965</v>
      </c>
      <c r="I29" s="3">
        <v>43965</v>
      </c>
      <c r="J29" s="3">
        <v>43965</v>
      </c>
      <c r="K29" s="2" t="s">
        <v>6</v>
      </c>
      <c r="L29" s="2" t="s">
        <v>5</v>
      </c>
      <c r="M29" s="2">
        <v>2.5</v>
      </c>
    </row>
    <row r="30" spans="1:13" x14ac:dyDescent="0.3">
      <c r="A30" s="2">
        <v>69207773</v>
      </c>
      <c r="B30" s="3">
        <v>43987</v>
      </c>
      <c r="C30" s="2">
        <v>23906811</v>
      </c>
      <c r="D30" s="2">
        <v>589569</v>
      </c>
      <c r="E30" s="2">
        <v>3.125E-2</v>
      </c>
      <c r="F30" s="2" t="s">
        <v>45</v>
      </c>
      <c r="G30" s="2" t="b">
        <v>0</v>
      </c>
      <c r="H30" s="3">
        <v>43987</v>
      </c>
      <c r="I30" s="3">
        <v>43987</v>
      </c>
      <c r="J30" s="3">
        <v>43992</v>
      </c>
      <c r="K30" s="2" t="s">
        <v>6</v>
      </c>
      <c r="L30" s="2" t="s">
        <v>5</v>
      </c>
      <c r="M30" s="2">
        <v>2.5</v>
      </c>
    </row>
    <row r="31" spans="1:13" x14ac:dyDescent="0.3">
      <c r="A31" s="2">
        <v>69407114</v>
      </c>
      <c r="B31" s="3">
        <v>43988</v>
      </c>
      <c r="C31" s="2">
        <v>23955607</v>
      </c>
      <c r="D31" s="2">
        <v>589569</v>
      </c>
      <c r="E31" s="2">
        <v>3.125E-2</v>
      </c>
      <c r="F31" s="2" t="s">
        <v>45</v>
      </c>
      <c r="G31" s="2" t="b">
        <v>0</v>
      </c>
      <c r="H31" s="3">
        <v>43988</v>
      </c>
      <c r="I31" s="3">
        <v>43988</v>
      </c>
      <c r="J31" s="3">
        <v>43988</v>
      </c>
      <c r="K31" s="2" t="s">
        <v>6</v>
      </c>
      <c r="L31" s="2" t="s">
        <v>5</v>
      </c>
      <c r="M31" s="2">
        <v>2.5</v>
      </c>
    </row>
    <row r="32" spans="1:13" x14ac:dyDescent="0.3">
      <c r="A32" s="2">
        <v>70024343</v>
      </c>
      <c r="B32" s="3">
        <v>43991</v>
      </c>
      <c r="C32" s="2">
        <v>24176781</v>
      </c>
      <c r="D32" s="2">
        <v>589569</v>
      </c>
      <c r="E32" s="2">
        <v>3.125E-2</v>
      </c>
      <c r="F32" s="2" t="s">
        <v>45</v>
      </c>
      <c r="G32" s="2" t="b">
        <v>0</v>
      </c>
      <c r="H32" s="3">
        <v>43991</v>
      </c>
      <c r="I32" s="3">
        <v>43991</v>
      </c>
      <c r="J32" s="3">
        <v>43991</v>
      </c>
      <c r="K32" s="2" t="s">
        <v>6</v>
      </c>
      <c r="L32" s="2" t="s">
        <v>5</v>
      </c>
      <c r="M32" s="2">
        <v>2.5</v>
      </c>
    </row>
    <row r="33" spans="1:13" x14ac:dyDescent="0.3">
      <c r="A33" s="2">
        <v>70759513</v>
      </c>
      <c r="B33" s="3">
        <v>43997</v>
      </c>
      <c r="C33" s="2">
        <v>24437829</v>
      </c>
      <c r="D33" s="2">
        <v>589569</v>
      </c>
      <c r="E33" s="2">
        <v>3.125E-2</v>
      </c>
      <c r="F33" s="2" t="s">
        <v>45</v>
      </c>
      <c r="G33" s="2" t="b">
        <v>0</v>
      </c>
      <c r="H33" s="3">
        <v>43997</v>
      </c>
      <c r="I33" s="3">
        <v>43997</v>
      </c>
      <c r="J33" s="3">
        <v>43997</v>
      </c>
      <c r="K33" s="2" t="s">
        <v>6</v>
      </c>
      <c r="L33" s="2" t="s">
        <v>5</v>
      </c>
      <c r="M33" s="2">
        <v>2.5</v>
      </c>
    </row>
    <row r="34" spans="1:13" x14ac:dyDescent="0.3">
      <c r="A34" s="2">
        <v>71704712</v>
      </c>
      <c r="B34" s="3">
        <v>44002</v>
      </c>
      <c r="C34" s="2">
        <v>24737209</v>
      </c>
      <c r="D34" s="2">
        <v>589569</v>
      </c>
      <c r="E34" s="2">
        <v>3.125E-2</v>
      </c>
      <c r="F34" s="2" t="s">
        <v>45</v>
      </c>
      <c r="G34" s="2" t="b">
        <v>0</v>
      </c>
      <c r="H34" s="3">
        <v>44002</v>
      </c>
      <c r="I34" s="3">
        <v>44002</v>
      </c>
      <c r="J34" s="3">
        <v>44002</v>
      </c>
      <c r="K34" s="2" t="s">
        <v>6</v>
      </c>
      <c r="L34" s="2" t="s">
        <v>5</v>
      </c>
      <c r="M34" s="2">
        <v>2.5</v>
      </c>
    </row>
    <row r="35" spans="1:13" x14ac:dyDescent="0.3">
      <c r="A35" s="2">
        <v>72702191</v>
      </c>
      <c r="B35" s="3">
        <v>44008</v>
      </c>
      <c r="C35" s="2">
        <v>25076562</v>
      </c>
      <c r="D35" s="2">
        <v>589569</v>
      </c>
      <c r="E35" s="2">
        <v>3.125E-2</v>
      </c>
      <c r="F35" s="2" t="s">
        <v>45</v>
      </c>
      <c r="G35" s="2" t="b">
        <v>0</v>
      </c>
      <c r="H35" s="3">
        <v>44008</v>
      </c>
      <c r="I35" s="3">
        <v>44008</v>
      </c>
      <c r="J35" s="3">
        <v>44008</v>
      </c>
      <c r="K35" s="2" t="s">
        <v>6</v>
      </c>
      <c r="L35" s="2" t="s">
        <v>5</v>
      </c>
      <c r="M35" s="2">
        <v>2.5</v>
      </c>
    </row>
    <row r="36" spans="1:13" x14ac:dyDescent="0.3">
      <c r="A36" s="2">
        <v>73162393</v>
      </c>
      <c r="B36" s="3">
        <v>44012</v>
      </c>
      <c r="C36" s="2">
        <v>25277545</v>
      </c>
      <c r="D36" s="2">
        <v>589569</v>
      </c>
      <c r="E36" s="2">
        <v>3.125E-2</v>
      </c>
      <c r="F36" s="2" t="s">
        <v>45</v>
      </c>
      <c r="G36" s="2" t="b">
        <v>0</v>
      </c>
      <c r="H36" s="3">
        <v>44012</v>
      </c>
      <c r="I36" s="3">
        <v>44012</v>
      </c>
      <c r="J36" s="3">
        <v>44012</v>
      </c>
      <c r="K36" s="2" t="s">
        <v>6</v>
      </c>
      <c r="L36" s="2" t="s">
        <v>5</v>
      </c>
      <c r="M36" s="2">
        <v>2.5</v>
      </c>
    </row>
    <row r="37" spans="1:13" x14ac:dyDescent="0.3">
      <c r="A37" s="2">
        <v>79069782</v>
      </c>
      <c r="B37" s="3">
        <v>44041</v>
      </c>
      <c r="C37" s="2">
        <v>27053944</v>
      </c>
      <c r="D37" s="2">
        <v>589569</v>
      </c>
      <c r="E37" s="2">
        <v>3.125E-2</v>
      </c>
      <c r="F37" s="2" t="s">
        <v>45</v>
      </c>
      <c r="G37" s="2" t="b">
        <v>0</v>
      </c>
      <c r="H37" s="3">
        <v>44041</v>
      </c>
      <c r="I37" s="3">
        <v>44041</v>
      </c>
      <c r="J37" s="3">
        <v>44041</v>
      </c>
      <c r="K37" s="2" t="s">
        <v>6</v>
      </c>
      <c r="L37" s="2" t="s">
        <v>5</v>
      </c>
      <c r="M37" s="2">
        <v>2.5</v>
      </c>
    </row>
    <row r="38" spans="1:13" x14ac:dyDescent="0.3">
      <c r="A38" s="2">
        <v>88779616</v>
      </c>
      <c r="B38" s="3">
        <v>44088</v>
      </c>
      <c r="C38" s="2">
        <v>29710513</v>
      </c>
      <c r="D38" s="2">
        <v>589569</v>
      </c>
      <c r="E38" s="2">
        <v>3.125E-2</v>
      </c>
      <c r="F38" s="2" t="s">
        <v>45</v>
      </c>
      <c r="G38" s="2" t="b">
        <v>0</v>
      </c>
      <c r="H38" s="3">
        <v>44088</v>
      </c>
      <c r="I38" s="3">
        <v>44088</v>
      </c>
      <c r="J38" s="3">
        <v>44088</v>
      </c>
      <c r="K38" s="2" t="s">
        <v>6</v>
      </c>
      <c r="L38" s="2" t="s">
        <v>5</v>
      </c>
      <c r="M38" s="2">
        <v>2.5</v>
      </c>
    </row>
    <row r="39" spans="1:13" x14ac:dyDescent="0.3">
      <c r="A39" s="2">
        <v>93009516</v>
      </c>
      <c r="B39" s="3">
        <v>44106</v>
      </c>
      <c r="C39" s="2">
        <v>30870775</v>
      </c>
      <c r="D39" s="2">
        <v>589569</v>
      </c>
      <c r="E39" s="2">
        <v>3.125E-2</v>
      </c>
      <c r="F39" s="2" t="s">
        <v>45</v>
      </c>
      <c r="G39" s="2" t="b">
        <v>0</v>
      </c>
      <c r="H39" s="3">
        <v>44106</v>
      </c>
      <c r="I39" s="3">
        <v>44106</v>
      </c>
      <c r="J39" s="3">
        <v>44106</v>
      </c>
      <c r="K39" s="2" t="s">
        <v>6</v>
      </c>
      <c r="L39" s="2" t="s">
        <v>5</v>
      </c>
      <c r="M39" s="2">
        <v>2.5</v>
      </c>
    </row>
    <row r="40" spans="1:13" x14ac:dyDescent="0.3">
      <c r="A40" s="2">
        <v>93367076</v>
      </c>
      <c r="B40" s="3">
        <v>44108</v>
      </c>
      <c r="C40" s="2">
        <v>30981600</v>
      </c>
      <c r="D40" s="2">
        <v>589569</v>
      </c>
      <c r="E40" s="2">
        <v>3.125E-2</v>
      </c>
      <c r="F40" s="2" t="s">
        <v>45</v>
      </c>
      <c r="G40" s="2" t="b">
        <v>0</v>
      </c>
      <c r="H40" s="3">
        <v>44108</v>
      </c>
      <c r="I40" s="3">
        <v>44108</v>
      </c>
      <c r="J40" s="3">
        <v>44108</v>
      </c>
      <c r="K40" s="2" t="s">
        <v>6</v>
      </c>
      <c r="L40" s="2" t="s">
        <v>5</v>
      </c>
      <c r="M40" s="2">
        <v>2.5</v>
      </c>
    </row>
    <row r="41" spans="1:13" x14ac:dyDescent="0.3">
      <c r="A41" s="2">
        <v>96655703</v>
      </c>
      <c r="B41" s="3">
        <v>44123</v>
      </c>
      <c r="C41" s="2">
        <v>31718615</v>
      </c>
      <c r="D41" s="2">
        <v>589569</v>
      </c>
      <c r="E41" s="2">
        <v>3.125E-2</v>
      </c>
      <c r="F41" s="2" t="s">
        <v>45</v>
      </c>
      <c r="G41" s="2" t="b">
        <v>0</v>
      </c>
      <c r="H41" s="3">
        <v>44123</v>
      </c>
      <c r="I41" s="3">
        <v>44123</v>
      </c>
      <c r="J41" s="3">
        <v>44123</v>
      </c>
      <c r="K41" s="2" t="s">
        <v>6</v>
      </c>
      <c r="L41" s="2" t="s">
        <v>5</v>
      </c>
      <c r="M41" s="2">
        <v>2.5</v>
      </c>
    </row>
    <row r="42" spans="1:13" x14ac:dyDescent="0.3">
      <c r="A42" s="2">
        <v>101444529</v>
      </c>
      <c r="B42" s="3">
        <v>44143</v>
      </c>
      <c r="C42" s="2">
        <v>32831406</v>
      </c>
      <c r="D42" s="2">
        <v>589569</v>
      </c>
      <c r="E42" s="2">
        <v>3.125E-2</v>
      </c>
      <c r="F42" s="2" t="s">
        <v>45</v>
      </c>
      <c r="G42" s="2" t="b">
        <v>0</v>
      </c>
      <c r="H42" s="3">
        <v>44143</v>
      </c>
      <c r="I42" s="3">
        <v>44143</v>
      </c>
      <c r="J42" s="3">
        <v>44409</v>
      </c>
      <c r="K42" s="2" t="s">
        <v>6</v>
      </c>
      <c r="L42" s="2" t="s">
        <v>5</v>
      </c>
      <c r="M42" s="2">
        <v>2.5</v>
      </c>
    </row>
    <row r="43" spans="1:13" x14ac:dyDescent="0.3">
      <c r="A43" s="2">
        <v>108833800</v>
      </c>
      <c r="B43" s="3">
        <v>44176</v>
      </c>
      <c r="C43" s="2">
        <v>35153711</v>
      </c>
      <c r="D43" s="2">
        <v>589569</v>
      </c>
      <c r="E43" s="2">
        <v>3.125E-2</v>
      </c>
      <c r="F43" s="2" t="s">
        <v>45</v>
      </c>
      <c r="G43" s="2" t="b">
        <v>0</v>
      </c>
      <c r="H43" s="3">
        <v>44176</v>
      </c>
      <c r="I43" s="3">
        <v>44176</v>
      </c>
      <c r="J43" s="3">
        <v>44177</v>
      </c>
      <c r="K43" s="2" t="s">
        <v>6</v>
      </c>
      <c r="L43" s="2" t="s">
        <v>5</v>
      </c>
      <c r="M43" s="2">
        <v>2.5</v>
      </c>
    </row>
    <row r="44" spans="1:13" x14ac:dyDescent="0.3">
      <c r="A44" s="2">
        <v>110931203</v>
      </c>
      <c r="B44" s="3">
        <v>44188</v>
      </c>
      <c r="C44" s="2">
        <v>35968524</v>
      </c>
      <c r="D44" s="2">
        <v>589569</v>
      </c>
      <c r="E44" s="2">
        <v>3.125E-2</v>
      </c>
      <c r="F44" s="2" t="s">
        <v>45</v>
      </c>
      <c r="G44" s="2" t="b">
        <v>0</v>
      </c>
      <c r="H44" s="3">
        <v>44188</v>
      </c>
      <c r="I44" s="3">
        <v>44188</v>
      </c>
      <c r="J44" s="3">
        <v>44207</v>
      </c>
      <c r="K44" s="2" t="s">
        <v>6</v>
      </c>
      <c r="L44" s="2" t="s">
        <v>5</v>
      </c>
      <c r="M44" s="2">
        <v>2.5</v>
      </c>
    </row>
    <row r="45" spans="1:13" x14ac:dyDescent="0.3">
      <c r="A45" s="2">
        <v>112487164</v>
      </c>
      <c r="B45" s="3">
        <v>44199</v>
      </c>
      <c r="C45" s="2">
        <v>36805040</v>
      </c>
      <c r="D45" s="2">
        <v>589569</v>
      </c>
      <c r="E45" s="2">
        <v>3.125E-2</v>
      </c>
      <c r="F45" s="2" t="s">
        <v>45</v>
      </c>
      <c r="G45" s="2" t="b">
        <v>0</v>
      </c>
      <c r="H45" s="3">
        <v>44199</v>
      </c>
      <c r="I45" s="3">
        <v>44199</v>
      </c>
      <c r="J45" s="3">
        <v>44199</v>
      </c>
      <c r="K45" s="2" t="s">
        <v>6</v>
      </c>
      <c r="L45" s="2" t="s">
        <v>5</v>
      </c>
      <c r="M45" s="2">
        <v>2.5</v>
      </c>
    </row>
    <row r="46" spans="1:13" x14ac:dyDescent="0.3">
      <c r="A46" s="2">
        <v>112579366</v>
      </c>
      <c r="B46" s="3">
        <v>44199</v>
      </c>
      <c r="C46" s="2">
        <v>36835468</v>
      </c>
      <c r="D46" s="2">
        <v>589569</v>
      </c>
      <c r="E46" s="2">
        <v>3.125E-2</v>
      </c>
      <c r="F46" s="2" t="s">
        <v>45</v>
      </c>
      <c r="G46" s="2" t="b">
        <v>0</v>
      </c>
      <c r="H46" s="3">
        <v>44199</v>
      </c>
      <c r="I46" s="3">
        <v>44199</v>
      </c>
      <c r="J46" s="3">
        <v>44199</v>
      </c>
      <c r="K46" s="2" t="s">
        <v>6</v>
      </c>
      <c r="L46" s="2" t="s">
        <v>5</v>
      </c>
      <c r="M46" s="2">
        <v>2.5</v>
      </c>
    </row>
    <row r="47" spans="1:13" x14ac:dyDescent="0.3">
      <c r="A47" s="2">
        <v>113415838</v>
      </c>
      <c r="B47" s="3">
        <v>44203</v>
      </c>
      <c r="C47" s="2">
        <v>37186598</v>
      </c>
      <c r="D47" s="2">
        <v>589569</v>
      </c>
      <c r="E47" s="2">
        <v>3.125E-2</v>
      </c>
      <c r="F47" s="2" t="s">
        <v>45</v>
      </c>
      <c r="G47" s="2" t="b">
        <v>0</v>
      </c>
      <c r="H47" s="3">
        <v>44203</v>
      </c>
      <c r="I47" s="3">
        <v>44203</v>
      </c>
      <c r="J47" s="3">
        <v>44203</v>
      </c>
      <c r="K47" s="2" t="s">
        <v>6</v>
      </c>
      <c r="L47" s="2" t="s">
        <v>5</v>
      </c>
      <c r="M47" s="2">
        <v>2.5</v>
      </c>
    </row>
    <row r="48" spans="1:13" x14ac:dyDescent="0.3">
      <c r="A48" s="2">
        <v>129874165</v>
      </c>
      <c r="B48" s="3">
        <v>44271</v>
      </c>
      <c r="C48" s="2">
        <v>41731643</v>
      </c>
      <c r="D48" s="2">
        <v>589569</v>
      </c>
      <c r="E48" s="2">
        <v>3.125E-2</v>
      </c>
      <c r="F48" s="2" t="s">
        <v>45</v>
      </c>
      <c r="G48" s="2" t="b">
        <v>0</v>
      </c>
      <c r="H48" s="3">
        <v>44271</v>
      </c>
      <c r="I48" s="3">
        <v>44271</v>
      </c>
      <c r="J48" s="3">
        <v>44271</v>
      </c>
      <c r="K48" s="2" t="s">
        <v>6</v>
      </c>
      <c r="L48" s="2" t="s">
        <v>5</v>
      </c>
      <c r="M48" s="2">
        <v>2.5</v>
      </c>
    </row>
    <row r="49" spans="1:13" x14ac:dyDescent="0.3">
      <c r="A49" s="2">
        <v>135346670</v>
      </c>
      <c r="B49" s="3">
        <v>44295</v>
      </c>
      <c r="C49" s="2">
        <v>43592210</v>
      </c>
      <c r="D49" s="2">
        <v>589569</v>
      </c>
      <c r="E49" s="2">
        <v>3.125E-2</v>
      </c>
      <c r="F49" s="2" t="s">
        <v>45</v>
      </c>
      <c r="G49" s="2" t="b">
        <v>0</v>
      </c>
      <c r="H49" s="3">
        <v>44295</v>
      </c>
      <c r="I49" s="3">
        <v>44295</v>
      </c>
      <c r="J49" s="3">
        <v>44295</v>
      </c>
      <c r="K49" s="2" t="s">
        <v>6</v>
      </c>
      <c r="L49" s="2" t="s">
        <v>5</v>
      </c>
      <c r="M49" s="2">
        <v>2.5</v>
      </c>
    </row>
    <row r="50" spans="1:13" x14ac:dyDescent="0.3">
      <c r="A50" s="2">
        <v>139139726</v>
      </c>
      <c r="B50" s="3">
        <v>44314</v>
      </c>
      <c r="C50" s="2">
        <v>44808796</v>
      </c>
      <c r="D50" s="2">
        <v>589569</v>
      </c>
      <c r="E50" s="2">
        <v>3.125E-2</v>
      </c>
      <c r="F50" s="2" t="s">
        <v>45</v>
      </c>
      <c r="G50" s="2" t="b">
        <v>0</v>
      </c>
      <c r="H50" s="3">
        <v>44314</v>
      </c>
      <c r="I50" s="3">
        <v>44314</v>
      </c>
      <c r="J50" s="3">
        <v>44314</v>
      </c>
      <c r="K50" s="2" t="s">
        <v>6</v>
      </c>
      <c r="L50" s="2" t="s">
        <v>5</v>
      </c>
      <c r="M50" s="2">
        <v>2.5</v>
      </c>
    </row>
    <row r="51" spans="1:13" x14ac:dyDescent="0.3">
      <c r="A51" s="2">
        <v>143765519</v>
      </c>
      <c r="B51" s="3">
        <v>44334</v>
      </c>
      <c r="C51" s="2">
        <v>46087422</v>
      </c>
      <c r="D51" s="2">
        <v>589569</v>
      </c>
      <c r="E51" s="2">
        <v>3.125E-2</v>
      </c>
      <c r="F51" s="2" t="s">
        <v>45</v>
      </c>
      <c r="G51" s="2" t="b">
        <v>0</v>
      </c>
      <c r="H51" s="3">
        <v>44334</v>
      </c>
      <c r="I51" s="3">
        <v>44334</v>
      </c>
      <c r="J51" s="3">
        <v>44367</v>
      </c>
      <c r="K51" s="2" t="s">
        <v>6</v>
      </c>
      <c r="L51" s="2" t="s">
        <v>5</v>
      </c>
      <c r="M51" s="2">
        <v>2.5</v>
      </c>
    </row>
    <row r="52" spans="1:13" x14ac:dyDescent="0.3">
      <c r="A52" s="2">
        <v>144963559</v>
      </c>
      <c r="B52" s="3">
        <v>44340</v>
      </c>
      <c r="C52" s="2">
        <v>46470013</v>
      </c>
      <c r="D52" s="2">
        <v>589569</v>
      </c>
      <c r="E52" s="2">
        <v>3.125E-2</v>
      </c>
      <c r="F52" s="2" t="s">
        <v>45</v>
      </c>
      <c r="G52" s="2" t="b">
        <v>0</v>
      </c>
      <c r="H52" s="3">
        <v>44340</v>
      </c>
      <c r="I52" s="3">
        <v>44340</v>
      </c>
      <c r="J52" s="3">
        <v>44340</v>
      </c>
      <c r="K52" s="2" t="s">
        <v>6</v>
      </c>
      <c r="L52" s="2" t="s">
        <v>5</v>
      </c>
      <c r="M52" s="2">
        <v>2.5</v>
      </c>
    </row>
    <row r="53" spans="1:13" x14ac:dyDescent="0.3">
      <c r="A53" s="2">
        <v>149311815</v>
      </c>
      <c r="B53" s="3">
        <v>44356</v>
      </c>
      <c r="C53" s="2">
        <v>47474835</v>
      </c>
      <c r="D53" s="2">
        <v>589569</v>
      </c>
      <c r="E53" s="2">
        <v>3.125E-2</v>
      </c>
      <c r="F53" s="2" t="s">
        <v>45</v>
      </c>
      <c r="G53" s="2" t="b">
        <v>0</v>
      </c>
      <c r="H53" s="3">
        <v>44356</v>
      </c>
      <c r="I53" s="3">
        <v>44356</v>
      </c>
      <c r="J53" s="3">
        <v>44356</v>
      </c>
      <c r="K53" s="2" t="s">
        <v>6</v>
      </c>
      <c r="L53" s="2" t="s">
        <v>5</v>
      </c>
      <c r="M53" s="2">
        <v>2.5</v>
      </c>
    </row>
    <row r="54" spans="1:13" x14ac:dyDescent="0.3">
      <c r="A54" s="2">
        <v>159333479</v>
      </c>
      <c r="B54" s="3">
        <v>44396</v>
      </c>
      <c r="C54" s="2">
        <v>50203655</v>
      </c>
      <c r="D54" s="2">
        <v>589569</v>
      </c>
      <c r="E54" s="2">
        <v>3.125E-2</v>
      </c>
      <c r="F54" s="2" t="s">
        <v>45</v>
      </c>
      <c r="G54" s="2" t="b">
        <v>0</v>
      </c>
      <c r="H54" s="3">
        <v>44396</v>
      </c>
      <c r="I54" s="3">
        <v>44396</v>
      </c>
      <c r="J54" s="3">
        <v>44396</v>
      </c>
      <c r="K54" s="2" t="s">
        <v>6</v>
      </c>
      <c r="L54" s="2" t="s">
        <v>5</v>
      </c>
      <c r="M54" s="2">
        <v>2.5</v>
      </c>
    </row>
    <row r="55" spans="1:13" x14ac:dyDescent="0.3">
      <c r="A55" s="2">
        <v>159869085</v>
      </c>
      <c r="B55" s="3">
        <v>44398</v>
      </c>
      <c r="C55" s="2">
        <v>50295330</v>
      </c>
      <c r="D55" s="2">
        <v>589569</v>
      </c>
      <c r="E55" s="2">
        <v>3.125E-2</v>
      </c>
      <c r="F55" s="2" t="s">
        <v>45</v>
      </c>
      <c r="G55" s="2" t="b">
        <v>0</v>
      </c>
      <c r="H55" s="3">
        <v>44398</v>
      </c>
      <c r="I55" s="3">
        <v>44398</v>
      </c>
      <c r="J55" s="3">
        <v>44667</v>
      </c>
      <c r="K55" s="2" t="s">
        <v>6</v>
      </c>
      <c r="L55" s="2" t="s">
        <v>5</v>
      </c>
      <c r="M55" s="2">
        <v>2.5</v>
      </c>
    </row>
    <row r="56" spans="1:13" x14ac:dyDescent="0.3">
      <c r="A56" s="2">
        <v>163647270</v>
      </c>
      <c r="B56" s="3">
        <v>44408</v>
      </c>
      <c r="C56" s="2">
        <v>50885695</v>
      </c>
      <c r="D56" s="2">
        <v>589569</v>
      </c>
      <c r="E56" s="2">
        <v>3.125E-2</v>
      </c>
      <c r="F56" s="2" t="s">
        <v>45</v>
      </c>
      <c r="G56" s="2" t="b">
        <v>0</v>
      </c>
      <c r="H56" s="3">
        <v>44408</v>
      </c>
      <c r="I56" s="3">
        <v>44408</v>
      </c>
      <c r="J56" s="3">
        <v>44408</v>
      </c>
      <c r="K56" s="2" t="s">
        <v>6</v>
      </c>
      <c r="L56" s="2" t="s">
        <v>5</v>
      </c>
      <c r="M56" s="2">
        <v>2.5</v>
      </c>
    </row>
    <row r="57" spans="1:13" x14ac:dyDescent="0.3">
      <c r="A57" s="2">
        <v>164259348</v>
      </c>
      <c r="B57" s="3">
        <v>44411</v>
      </c>
      <c r="C57" s="2">
        <v>51051792</v>
      </c>
      <c r="D57" s="2">
        <v>589569</v>
      </c>
      <c r="E57" s="2">
        <v>3.125E-2</v>
      </c>
      <c r="F57" s="2" t="s">
        <v>45</v>
      </c>
      <c r="G57" s="2" t="b">
        <v>0</v>
      </c>
      <c r="H57" s="3">
        <v>44411</v>
      </c>
      <c r="I57" s="3">
        <v>44411</v>
      </c>
      <c r="J57" s="3">
        <v>44411</v>
      </c>
      <c r="K57" s="2" t="s">
        <v>6</v>
      </c>
      <c r="L57" s="2" t="s">
        <v>5</v>
      </c>
      <c r="M57" s="2">
        <v>2.5</v>
      </c>
    </row>
    <row r="58" spans="1:13" x14ac:dyDescent="0.3">
      <c r="A58" s="2">
        <v>167730188</v>
      </c>
      <c r="B58" s="3">
        <v>44426</v>
      </c>
      <c r="C58" s="2">
        <v>51978635</v>
      </c>
      <c r="D58" s="2">
        <v>589569</v>
      </c>
      <c r="E58" s="2">
        <v>3.125E-2</v>
      </c>
      <c r="F58" s="2" t="s">
        <v>45</v>
      </c>
      <c r="G58" s="2" t="b">
        <v>0</v>
      </c>
      <c r="H58" s="3">
        <v>44426</v>
      </c>
      <c r="I58" s="3">
        <v>44426</v>
      </c>
      <c r="J58" s="3">
        <v>44426</v>
      </c>
      <c r="K58" s="2" t="s">
        <v>6</v>
      </c>
      <c r="L58" s="2" t="s">
        <v>5</v>
      </c>
      <c r="M58" s="2">
        <v>2.5</v>
      </c>
    </row>
    <row r="59" spans="1:13" x14ac:dyDescent="0.3">
      <c r="A59" s="2">
        <v>168509807</v>
      </c>
      <c r="B59" s="3">
        <v>44430</v>
      </c>
      <c r="C59" s="2">
        <v>52198651</v>
      </c>
      <c r="D59" s="2">
        <v>589569</v>
      </c>
      <c r="E59" s="2">
        <v>3.125E-2</v>
      </c>
      <c r="F59" s="2" t="s">
        <v>45</v>
      </c>
      <c r="G59" s="2" t="b">
        <v>0</v>
      </c>
      <c r="H59" s="3">
        <v>44430</v>
      </c>
      <c r="I59" s="3">
        <v>44430</v>
      </c>
      <c r="J59" s="3">
        <v>44430</v>
      </c>
      <c r="K59" s="2" t="s">
        <v>6</v>
      </c>
      <c r="L59" s="2" t="s">
        <v>5</v>
      </c>
      <c r="M59" s="2">
        <v>2.5</v>
      </c>
    </row>
    <row r="60" spans="1:13" x14ac:dyDescent="0.3">
      <c r="A60" s="2">
        <v>175369311</v>
      </c>
      <c r="B60" s="3">
        <v>44459</v>
      </c>
      <c r="C60" s="2">
        <v>54255797</v>
      </c>
      <c r="D60" s="2">
        <v>589569</v>
      </c>
      <c r="E60" s="2">
        <v>3.125E-2</v>
      </c>
      <c r="F60" s="2" t="s">
        <v>45</v>
      </c>
      <c r="G60" s="2" t="b">
        <v>0</v>
      </c>
      <c r="H60" s="3">
        <v>44459</v>
      </c>
      <c r="I60" s="3">
        <v>44459</v>
      </c>
      <c r="J60" s="3">
        <v>44459</v>
      </c>
      <c r="K60" s="2" t="s">
        <v>6</v>
      </c>
      <c r="L60" s="2" t="s">
        <v>5</v>
      </c>
      <c r="M60" s="2">
        <v>2.5</v>
      </c>
    </row>
    <row r="61" spans="1:13" x14ac:dyDescent="0.3">
      <c r="A61" s="2">
        <v>176535434</v>
      </c>
      <c r="B61" s="3">
        <v>44463</v>
      </c>
      <c r="C61" s="2">
        <v>54577871</v>
      </c>
      <c r="D61" s="2">
        <v>589569</v>
      </c>
      <c r="E61" s="2">
        <v>3.125E-2</v>
      </c>
      <c r="F61" s="2" t="s">
        <v>45</v>
      </c>
      <c r="G61" s="2" t="b">
        <v>0</v>
      </c>
      <c r="H61" s="3">
        <v>44463</v>
      </c>
      <c r="I61" s="3">
        <v>44463</v>
      </c>
      <c r="J61" s="3">
        <v>44463</v>
      </c>
      <c r="K61" s="2" t="s">
        <v>6</v>
      </c>
      <c r="L61" s="2" t="s">
        <v>5</v>
      </c>
      <c r="M61" s="2">
        <v>2.5</v>
      </c>
    </row>
    <row r="62" spans="1:13" x14ac:dyDescent="0.3">
      <c r="A62" s="2">
        <v>177040704</v>
      </c>
      <c r="B62" s="3">
        <v>44466</v>
      </c>
      <c r="C62" s="2">
        <v>53376913</v>
      </c>
      <c r="D62" s="2">
        <v>589569</v>
      </c>
      <c r="E62" s="2">
        <v>3.125E-2</v>
      </c>
      <c r="F62" s="2" t="s">
        <v>45</v>
      </c>
      <c r="G62" s="2" t="b">
        <v>0</v>
      </c>
      <c r="H62" s="3">
        <v>44466</v>
      </c>
      <c r="I62" s="3">
        <v>44466</v>
      </c>
      <c r="J62" s="3">
        <v>44472</v>
      </c>
      <c r="K62" s="2" t="s">
        <v>6</v>
      </c>
      <c r="L62" s="2" t="s">
        <v>5</v>
      </c>
      <c r="M62" s="2">
        <v>2.5</v>
      </c>
    </row>
    <row r="63" spans="1:13" x14ac:dyDescent="0.3">
      <c r="A63" s="2">
        <v>177903716</v>
      </c>
      <c r="B63" s="3">
        <v>44469</v>
      </c>
      <c r="C63" s="2">
        <v>55120120</v>
      </c>
      <c r="D63" s="2">
        <v>589569</v>
      </c>
      <c r="E63" s="2">
        <v>3.125E-2</v>
      </c>
      <c r="F63" s="2" t="s">
        <v>45</v>
      </c>
      <c r="G63" s="2" t="b">
        <v>0</v>
      </c>
      <c r="H63" s="3">
        <v>44469</v>
      </c>
      <c r="I63" s="3">
        <v>44469</v>
      </c>
      <c r="J63" s="3">
        <v>44469</v>
      </c>
      <c r="K63" s="2" t="s">
        <v>6</v>
      </c>
      <c r="L63" s="2" t="s">
        <v>5</v>
      </c>
      <c r="M63" s="2">
        <v>2.5</v>
      </c>
    </row>
    <row r="64" spans="1:13" x14ac:dyDescent="0.3">
      <c r="A64" s="2">
        <v>179244321</v>
      </c>
      <c r="B64" s="3">
        <v>44476</v>
      </c>
      <c r="C64" s="2">
        <v>55629968</v>
      </c>
      <c r="D64" s="2">
        <v>589569</v>
      </c>
      <c r="E64" s="2">
        <v>3.125E-2</v>
      </c>
      <c r="F64" s="2" t="s">
        <v>45</v>
      </c>
      <c r="G64" s="2" t="b">
        <v>0</v>
      </c>
      <c r="H64" s="3">
        <v>44476</v>
      </c>
      <c r="I64" s="3">
        <v>44476</v>
      </c>
      <c r="J64" s="3">
        <v>44476</v>
      </c>
      <c r="K64" s="2" t="s">
        <v>6</v>
      </c>
      <c r="L64" s="2" t="s">
        <v>5</v>
      </c>
      <c r="M64" s="2">
        <v>2.5</v>
      </c>
    </row>
    <row r="65" spans="1:13" x14ac:dyDescent="0.3">
      <c r="A65" s="2">
        <v>185297270</v>
      </c>
      <c r="B65" s="3">
        <v>44499</v>
      </c>
      <c r="C65" s="2">
        <v>57421247</v>
      </c>
      <c r="D65" s="2">
        <v>589569</v>
      </c>
      <c r="E65" s="2">
        <v>3.125E-2</v>
      </c>
      <c r="F65" s="2" t="s">
        <v>45</v>
      </c>
      <c r="G65" s="2" t="b">
        <v>0</v>
      </c>
      <c r="H65" s="3">
        <v>44499</v>
      </c>
      <c r="I65" s="3">
        <v>44499</v>
      </c>
      <c r="J65" s="3">
        <v>44499</v>
      </c>
      <c r="K65" s="2" t="s">
        <v>6</v>
      </c>
      <c r="L65" s="2" t="s">
        <v>5</v>
      </c>
      <c r="M65" s="2">
        <v>2.5</v>
      </c>
    </row>
    <row r="66" spans="1:13" x14ac:dyDescent="0.3">
      <c r="A66" s="2">
        <v>191489425</v>
      </c>
      <c r="B66" s="3">
        <v>44524</v>
      </c>
      <c r="C66" s="2">
        <v>59166433</v>
      </c>
      <c r="D66" s="2">
        <v>589569</v>
      </c>
      <c r="E66" s="2">
        <v>3.125E-2</v>
      </c>
      <c r="F66" s="2" t="s">
        <v>45</v>
      </c>
      <c r="G66" s="2" t="b">
        <v>0</v>
      </c>
      <c r="H66" s="3">
        <v>44524</v>
      </c>
      <c r="I66" s="3">
        <v>44524</v>
      </c>
      <c r="J66" s="3">
        <v>44524</v>
      </c>
      <c r="K66" s="2" t="s">
        <v>6</v>
      </c>
      <c r="L66" s="2" t="s">
        <v>5</v>
      </c>
      <c r="M66" s="2">
        <v>2.5</v>
      </c>
    </row>
    <row r="67" spans="1:13" x14ac:dyDescent="0.3">
      <c r="A67" s="2">
        <v>205684692</v>
      </c>
      <c r="B67" s="3">
        <v>44559</v>
      </c>
      <c r="C67" s="2">
        <v>65275829</v>
      </c>
      <c r="D67" s="2">
        <v>589569</v>
      </c>
      <c r="E67" s="2">
        <v>3.125E-2</v>
      </c>
      <c r="F67" s="2" t="s">
        <v>45</v>
      </c>
      <c r="G67" s="2" t="b">
        <v>0</v>
      </c>
      <c r="H67" s="3">
        <v>44559</v>
      </c>
      <c r="I67" s="3">
        <v>44559</v>
      </c>
      <c r="J67" s="3">
        <v>44559</v>
      </c>
      <c r="K67" s="2" t="s">
        <v>6</v>
      </c>
      <c r="L67" s="2" t="s">
        <v>5</v>
      </c>
      <c r="M67" s="2">
        <v>2.5</v>
      </c>
    </row>
    <row r="68" spans="1:13" x14ac:dyDescent="0.3">
      <c r="A68" s="2">
        <v>207861491</v>
      </c>
      <c r="B68" s="3">
        <v>44567</v>
      </c>
      <c r="C68" s="2">
        <v>65665310</v>
      </c>
      <c r="D68" s="2">
        <v>589569</v>
      </c>
      <c r="E68" s="2">
        <v>3.125E-2</v>
      </c>
      <c r="F68" s="2" t="s">
        <v>45</v>
      </c>
      <c r="G68" s="2" t="b">
        <v>0</v>
      </c>
      <c r="H68" s="3">
        <v>44567</v>
      </c>
      <c r="I68" s="3">
        <v>44567</v>
      </c>
      <c r="J68" s="3">
        <v>44567</v>
      </c>
      <c r="K68" s="2" t="s">
        <v>6</v>
      </c>
      <c r="L68" s="2" t="s">
        <v>5</v>
      </c>
      <c r="M68" s="2">
        <v>2.5</v>
      </c>
    </row>
    <row r="69" spans="1:13" x14ac:dyDescent="0.3">
      <c r="A69" s="2">
        <v>208106257</v>
      </c>
      <c r="B69" s="3">
        <v>44568</v>
      </c>
      <c r="C69" s="2">
        <v>65806608</v>
      </c>
      <c r="D69" s="2">
        <v>589569</v>
      </c>
      <c r="E69" s="2">
        <v>3.125E-2</v>
      </c>
      <c r="F69" s="2" t="s">
        <v>45</v>
      </c>
      <c r="G69" s="2" t="b">
        <v>0</v>
      </c>
      <c r="H69" s="3">
        <v>44568</v>
      </c>
      <c r="I69" s="3">
        <v>44568</v>
      </c>
      <c r="J69" s="3">
        <v>44568</v>
      </c>
      <c r="K69" s="2" t="s">
        <v>6</v>
      </c>
      <c r="L69" s="2" t="s">
        <v>5</v>
      </c>
      <c r="M69" s="2">
        <v>2.5</v>
      </c>
    </row>
    <row r="70" spans="1:13" x14ac:dyDescent="0.3">
      <c r="A70" s="2">
        <v>208462348</v>
      </c>
      <c r="B70" s="3">
        <v>44571</v>
      </c>
      <c r="C70" s="2">
        <v>65871682</v>
      </c>
      <c r="D70" s="2">
        <v>589569</v>
      </c>
      <c r="E70" s="2">
        <v>3.125E-2</v>
      </c>
      <c r="F70" s="2" t="s">
        <v>45</v>
      </c>
      <c r="G70" s="2" t="b">
        <v>0</v>
      </c>
      <c r="H70" s="3">
        <v>44571</v>
      </c>
      <c r="I70" s="3">
        <v>44571</v>
      </c>
      <c r="J70" s="3">
        <v>44571</v>
      </c>
      <c r="K70" s="2" t="s">
        <v>6</v>
      </c>
      <c r="L70" s="2" t="s">
        <v>5</v>
      </c>
      <c r="M70" s="2">
        <v>2.5</v>
      </c>
    </row>
    <row r="71" spans="1:13" x14ac:dyDescent="0.3">
      <c r="A71" s="2">
        <v>213228215</v>
      </c>
      <c r="B71" s="3">
        <v>44587</v>
      </c>
      <c r="C71" s="2">
        <v>67056067</v>
      </c>
      <c r="D71" s="2">
        <v>589569</v>
      </c>
      <c r="E71" s="2">
        <v>3.125E-2</v>
      </c>
      <c r="F71" s="2" t="s">
        <v>45</v>
      </c>
      <c r="G71" s="2" t="b">
        <v>0</v>
      </c>
      <c r="H71" s="3">
        <v>44587</v>
      </c>
      <c r="I71" s="3">
        <v>44587</v>
      </c>
      <c r="J71" s="3">
        <v>44587</v>
      </c>
      <c r="K71" s="2" t="s">
        <v>6</v>
      </c>
      <c r="L71" s="2" t="s">
        <v>5</v>
      </c>
      <c r="M71" s="2">
        <v>2.5</v>
      </c>
    </row>
    <row r="72" spans="1:13" x14ac:dyDescent="0.3">
      <c r="A72" s="2">
        <v>216874727</v>
      </c>
      <c r="B72" s="3">
        <v>44596</v>
      </c>
      <c r="C72" s="2">
        <v>67770115</v>
      </c>
      <c r="D72" s="2">
        <v>589569</v>
      </c>
      <c r="E72" s="2">
        <v>3.125E-2</v>
      </c>
      <c r="F72" s="2" t="s">
        <v>45</v>
      </c>
      <c r="G72" s="2" t="b">
        <v>0</v>
      </c>
      <c r="H72" s="3">
        <v>44596</v>
      </c>
      <c r="I72" s="3">
        <v>44596</v>
      </c>
      <c r="J72" s="3">
        <v>44633</v>
      </c>
      <c r="K72" s="2" t="s">
        <v>6</v>
      </c>
      <c r="L72" s="2" t="s">
        <v>5</v>
      </c>
      <c r="M72" s="2">
        <v>2.5</v>
      </c>
    </row>
    <row r="73" spans="1:13" x14ac:dyDescent="0.3">
      <c r="A73" s="2">
        <v>220174911</v>
      </c>
      <c r="B73" s="3">
        <v>44609</v>
      </c>
      <c r="C73" s="2">
        <v>68740971</v>
      </c>
      <c r="D73" s="2">
        <v>589569</v>
      </c>
      <c r="E73" s="2">
        <v>3.125E-2</v>
      </c>
      <c r="F73" s="2" t="s">
        <v>45</v>
      </c>
      <c r="G73" s="2" t="b">
        <v>0</v>
      </c>
      <c r="H73" s="3">
        <v>44609</v>
      </c>
      <c r="I73" s="3">
        <v>44609</v>
      </c>
      <c r="J73" s="3">
        <v>44609</v>
      </c>
      <c r="K73" s="2" t="s">
        <v>6</v>
      </c>
      <c r="L73" s="2" t="s">
        <v>5</v>
      </c>
      <c r="M73" s="2">
        <v>2.5</v>
      </c>
    </row>
    <row r="74" spans="1:13" x14ac:dyDescent="0.3">
      <c r="A74" s="2">
        <v>221606538</v>
      </c>
      <c r="B74" s="3">
        <v>44615</v>
      </c>
      <c r="C74" s="2">
        <v>69106299</v>
      </c>
      <c r="D74" s="2">
        <v>589569</v>
      </c>
      <c r="E74" s="2">
        <v>3.125E-2</v>
      </c>
      <c r="F74" s="2" t="s">
        <v>45</v>
      </c>
      <c r="G74" s="2" t="b">
        <v>0</v>
      </c>
      <c r="H74" s="3">
        <v>44615</v>
      </c>
      <c r="I74" s="3">
        <v>44615</v>
      </c>
      <c r="J74" s="3">
        <v>44615</v>
      </c>
      <c r="K74" s="2" t="s">
        <v>6</v>
      </c>
      <c r="L74" s="2" t="s">
        <v>5</v>
      </c>
      <c r="M74" s="2">
        <v>2.5</v>
      </c>
    </row>
    <row r="75" spans="1:13" x14ac:dyDescent="0.3">
      <c r="A75" s="2">
        <v>222155551</v>
      </c>
      <c r="B75" s="3">
        <v>44617</v>
      </c>
      <c r="C75" s="2">
        <v>69280574</v>
      </c>
      <c r="D75" s="2">
        <v>589569</v>
      </c>
      <c r="E75" s="2">
        <v>3.125E-2</v>
      </c>
      <c r="F75" s="2" t="s">
        <v>45</v>
      </c>
      <c r="G75" s="2" t="b">
        <v>0</v>
      </c>
      <c r="H75" s="3">
        <v>44617</v>
      </c>
      <c r="I75" s="3">
        <v>44617</v>
      </c>
      <c r="J75" s="3">
        <v>44626</v>
      </c>
      <c r="K75" s="2" t="s">
        <v>6</v>
      </c>
      <c r="L75" s="2" t="s">
        <v>5</v>
      </c>
      <c r="M75" s="2">
        <v>2.5</v>
      </c>
    </row>
    <row r="76" spans="1:13" x14ac:dyDescent="0.3">
      <c r="A76" s="2">
        <v>224367775</v>
      </c>
      <c r="B76" s="3">
        <v>44627</v>
      </c>
      <c r="C76" s="2">
        <v>70033195</v>
      </c>
      <c r="D76" s="2">
        <v>589569</v>
      </c>
      <c r="E76" s="2">
        <v>3.125E-2</v>
      </c>
      <c r="F76" s="2" t="s">
        <v>45</v>
      </c>
      <c r="G76" s="2" t="b">
        <v>0</v>
      </c>
      <c r="H76" s="3">
        <v>44627</v>
      </c>
      <c r="I76" s="3">
        <v>44627</v>
      </c>
      <c r="J76" s="3">
        <v>44627</v>
      </c>
      <c r="K76" s="2" t="s">
        <v>6</v>
      </c>
      <c r="L76" s="2" t="s">
        <v>5</v>
      </c>
      <c r="M76" s="2">
        <v>2.5</v>
      </c>
    </row>
    <row r="77" spans="1:13" x14ac:dyDescent="0.3">
      <c r="A77" s="2">
        <v>227288715</v>
      </c>
      <c r="B77" s="3">
        <v>44634</v>
      </c>
      <c r="C77" s="2">
        <v>70505026</v>
      </c>
      <c r="D77" s="2">
        <v>589569</v>
      </c>
      <c r="E77" s="2">
        <v>3.125E-2</v>
      </c>
      <c r="F77" s="2" t="s">
        <v>45</v>
      </c>
      <c r="G77" s="2" t="b">
        <v>0</v>
      </c>
      <c r="H77" s="3">
        <v>44634</v>
      </c>
      <c r="I77" s="3">
        <v>44634</v>
      </c>
      <c r="J77" s="3">
        <v>44634</v>
      </c>
      <c r="K77" s="2" t="s">
        <v>6</v>
      </c>
      <c r="L77" s="2" t="s">
        <v>5</v>
      </c>
      <c r="M77" s="2">
        <v>2.5</v>
      </c>
    </row>
    <row r="78" spans="1:13" x14ac:dyDescent="0.3">
      <c r="A78" s="2">
        <v>236320421</v>
      </c>
      <c r="B78" s="3">
        <v>44656</v>
      </c>
      <c r="C78" s="2">
        <v>71838290</v>
      </c>
      <c r="D78" s="2">
        <v>589569</v>
      </c>
      <c r="E78" s="2">
        <v>3.125E-2</v>
      </c>
      <c r="F78" s="2" t="s">
        <v>45</v>
      </c>
      <c r="G78" s="2" t="b">
        <v>0</v>
      </c>
      <c r="H78" s="3">
        <v>44656</v>
      </c>
      <c r="I78" s="3">
        <v>44656</v>
      </c>
      <c r="J78" s="3">
        <v>44656</v>
      </c>
      <c r="K78" s="2" t="s">
        <v>6</v>
      </c>
      <c r="L78" s="2" t="s">
        <v>5</v>
      </c>
      <c r="M78" s="2">
        <v>2.5</v>
      </c>
    </row>
    <row r="79" spans="1:13" x14ac:dyDescent="0.3">
      <c r="A79" s="2">
        <v>236402607</v>
      </c>
      <c r="B79" s="3">
        <v>44656</v>
      </c>
      <c r="C79" s="2">
        <v>71857442</v>
      </c>
      <c r="D79" s="2">
        <v>589569</v>
      </c>
      <c r="E79" s="2">
        <v>3.125E-2</v>
      </c>
      <c r="F79" s="2" t="s">
        <v>45</v>
      </c>
      <c r="G79" s="2" t="b">
        <v>0</v>
      </c>
      <c r="H79" s="3">
        <v>44656</v>
      </c>
      <c r="I79" s="3">
        <v>44656</v>
      </c>
      <c r="J79" s="3">
        <v>44656</v>
      </c>
      <c r="K79" s="2" t="s">
        <v>6</v>
      </c>
      <c r="L79" s="2" t="s">
        <v>5</v>
      </c>
      <c r="M79" s="2">
        <v>2.5</v>
      </c>
    </row>
    <row r="80" spans="1:13" x14ac:dyDescent="0.3">
      <c r="A80" s="2">
        <v>237346468</v>
      </c>
      <c r="B80" s="3">
        <v>44659</v>
      </c>
      <c r="C80" s="2">
        <v>72030787</v>
      </c>
      <c r="D80" s="2">
        <v>589569</v>
      </c>
      <c r="E80" s="2">
        <v>3.125E-2</v>
      </c>
      <c r="F80" s="2" t="s">
        <v>45</v>
      </c>
      <c r="G80" s="2" t="b">
        <v>0</v>
      </c>
      <c r="H80" s="3">
        <v>44659</v>
      </c>
      <c r="I80" s="3">
        <v>44659</v>
      </c>
      <c r="J80" s="3">
        <v>44659</v>
      </c>
      <c r="K80" s="2" t="s">
        <v>6</v>
      </c>
      <c r="L80" s="2" t="s">
        <v>5</v>
      </c>
      <c r="M80" s="2">
        <v>2.5</v>
      </c>
    </row>
    <row r="81" spans="1:13" x14ac:dyDescent="0.3">
      <c r="A81" s="2">
        <v>237656770</v>
      </c>
      <c r="B81" s="3">
        <v>44661</v>
      </c>
      <c r="C81" s="2">
        <v>72123716</v>
      </c>
      <c r="D81" s="2">
        <v>589569</v>
      </c>
      <c r="E81" s="2">
        <v>3.125E-2</v>
      </c>
      <c r="F81" s="2" t="s">
        <v>45</v>
      </c>
      <c r="G81" s="2" t="b">
        <v>0</v>
      </c>
      <c r="H81" s="3">
        <v>44661</v>
      </c>
      <c r="I81" s="3">
        <v>44661</v>
      </c>
      <c r="J81" s="3">
        <v>44661</v>
      </c>
      <c r="K81" s="2" t="s">
        <v>6</v>
      </c>
      <c r="L81" s="2" t="s">
        <v>5</v>
      </c>
      <c r="M81" s="2">
        <v>2.5</v>
      </c>
    </row>
    <row r="82" spans="1:13" x14ac:dyDescent="0.3">
      <c r="A82" s="2">
        <v>242748837</v>
      </c>
      <c r="B82" s="3">
        <v>44675</v>
      </c>
      <c r="C82" s="2">
        <v>72991445</v>
      </c>
      <c r="D82" s="2">
        <v>589569</v>
      </c>
      <c r="E82" s="2">
        <v>3.125E-2</v>
      </c>
      <c r="F82" s="2" t="s">
        <v>45</v>
      </c>
      <c r="G82" s="2" t="b">
        <v>0</v>
      </c>
      <c r="H82" s="3">
        <v>44675</v>
      </c>
      <c r="I82" s="3">
        <v>44675</v>
      </c>
      <c r="J82" s="3">
        <v>44675</v>
      </c>
      <c r="K82" s="2" t="s">
        <v>6</v>
      </c>
      <c r="L82" s="2" t="s">
        <v>5</v>
      </c>
      <c r="M82" s="2">
        <v>2.5</v>
      </c>
    </row>
    <row r="83" spans="1:13" x14ac:dyDescent="0.3">
      <c r="A83" s="2">
        <v>246768138</v>
      </c>
      <c r="B83" s="3">
        <v>44690</v>
      </c>
      <c r="C83" s="2">
        <v>73929903</v>
      </c>
      <c r="D83" s="2">
        <v>589569</v>
      </c>
      <c r="E83" s="2">
        <v>3.125E-2</v>
      </c>
      <c r="F83" s="2" t="s">
        <v>45</v>
      </c>
      <c r="G83" s="2" t="b">
        <v>0</v>
      </c>
      <c r="H83" s="3">
        <v>44690</v>
      </c>
      <c r="I83" s="3">
        <v>44690</v>
      </c>
      <c r="J83" s="3">
        <v>44690</v>
      </c>
      <c r="K83" s="2" t="s">
        <v>6</v>
      </c>
      <c r="L83" s="2" t="s">
        <v>5</v>
      </c>
      <c r="M83" s="2">
        <v>2.5</v>
      </c>
    </row>
    <row r="84" spans="1:13" x14ac:dyDescent="0.3">
      <c r="A84" s="2">
        <v>247489389</v>
      </c>
      <c r="B84" s="3">
        <v>44692</v>
      </c>
      <c r="C84" s="2">
        <v>74043178</v>
      </c>
      <c r="D84" s="2">
        <v>589569</v>
      </c>
      <c r="E84" s="2">
        <v>3.125E-2</v>
      </c>
      <c r="F84" s="2" t="s">
        <v>45</v>
      </c>
      <c r="G84" s="2" t="b">
        <v>0</v>
      </c>
      <c r="H84" s="3">
        <v>44692</v>
      </c>
      <c r="I84" s="3">
        <v>44692</v>
      </c>
      <c r="J84" s="3">
        <v>44697</v>
      </c>
      <c r="K84" s="2" t="s">
        <v>6</v>
      </c>
      <c r="L84" s="2" t="s">
        <v>5</v>
      </c>
      <c r="M84" s="2">
        <v>2.5</v>
      </c>
    </row>
    <row r="85" spans="1:13" x14ac:dyDescent="0.3">
      <c r="A85" s="2">
        <v>251576433</v>
      </c>
      <c r="B85" s="3">
        <v>44707</v>
      </c>
      <c r="C85" s="2">
        <v>74890195</v>
      </c>
      <c r="D85" s="2">
        <v>589569</v>
      </c>
      <c r="E85" s="2">
        <v>3.125E-2</v>
      </c>
      <c r="F85" s="2" t="s">
        <v>45</v>
      </c>
      <c r="G85" s="2" t="b">
        <v>0</v>
      </c>
      <c r="H85" s="3">
        <v>44707</v>
      </c>
      <c r="I85" s="3">
        <v>44707</v>
      </c>
      <c r="J85" s="3">
        <v>44726</v>
      </c>
      <c r="K85" s="2" t="s">
        <v>6</v>
      </c>
      <c r="L85" s="2" t="s">
        <v>5</v>
      </c>
      <c r="M85" s="2">
        <v>2.5</v>
      </c>
    </row>
    <row r="86" spans="1:13" x14ac:dyDescent="0.3">
      <c r="A86" s="2">
        <v>252009860</v>
      </c>
      <c r="B86" s="3">
        <v>44709</v>
      </c>
      <c r="C86" s="2">
        <v>75065491</v>
      </c>
      <c r="D86" s="2">
        <v>589569</v>
      </c>
      <c r="E86" s="2">
        <v>3.125E-2</v>
      </c>
      <c r="F86" s="2" t="s">
        <v>45</v>
      </c>
      <c r="G86" s="2" t="b">
        <v>0</v>
      </c>
      <c r="H86" s="3">
        <v>44709</v>
      </c>
      <c r="I86" s="3">
        <v>44709</v>
      </c>
      <c r="J86" s="3">
        <v>44709</v>
      </c>
      <c r="K86" s="2" t="s">
        <v>6</v>
      </c>
      <c r="L86" s="2" t="s">
        <v>5</v>
      </c>
      <c r="M86" s="2">
        <v>2.5</v>
      </c>
    </row>
    <row r="87" spans="1:13" x14ac:dyDescent="0.3">
      <c r="A87" s="2">
        <v>252656866</v>
      </c>
      <c r="B87" s="3">
        <v>44712</v>
      </c>
      <c r="C87" s="2">
        <v>75302536</v>
      </c>
      <c r="D87" s="2">
        <v>589569</v>
      </c>
      <c r="E87" s="2">
        <v>3.125E-2</v>
      </c>
      <c r="F87" s="2" t="s">
        <v>45</v>
      </c>
      <c r="G87" s="2" t="b">
        <v>0</v>
      </c>
      <c r="H87" s="3">
        <v>44712</v>
      </c>
      <c r="I87" s="3">
        <v>44712</v>
      </c>
      <c r="J87" s="3">
        <v>44712</v>
      </c>
      <c r="K87" s="2" t="s">
        <v>6</v>
      </c>
      <c r="L87" s="2" t="s">
        <v>5</v>
      </c>
      <c r="M87" s="2">
        <v>2.5</v>
      </c>
    </row>
    <row r="88" spans="1:13" x14ac:dyDescent="0.3">
      <c r="A88" s="2">
        <v>253111913</v>
      </c>
      <c r="B88" s="3">
        <v>44713</v>
      </c>
      <c r="C88" s="2">
        <v>75387964</v>
      </c>
      <c r="D88" s="2">
        <v>589569</v>
      </c>
      <c r="E88" s="2">
        <v>3.125E-2</v>
      </c>
      <c r="F88" s="2" t="s">
        <v>45</v>
      </c>
      <c r="G88" s="2" t="b">
        <v>0</v>
      </c>
      <c r="H88" s="3">
        <v>44713</v>
      </c>
      <c r="I88" s="3">
        <v>44713</v>
      </c>
      <c r="J88" s="3">
        <v>44713</v>
      </c>
      <c r="K88" s="2" t="s">
        <v>6</v>
      </c>
      <c r="L88" s="2" t="s">
        <v>5</v>
      </c>
      <c r="M88" s="2">
        <v>2.5</v>
      </c>
    </row>
    <row r="89" spans="1:13" x14ac:dyDescent="0.3">
      <c r="A89" s="2">
        <v>254679296</v>
      </c>
      <c r="B89" s="3">
        <v>44719</v>
      </c>
      <c r="C89" s="2">
        <v>75711172</v>
      </c>
      <c r="D89" s="2">
        <v>589569</v>
      </c>
      <c r="E89" s="2">
        <v>3.125E-2</v>
      </c>
      <c r="F89" s="2" t="s">
        <v>45</v>
      </c>
      <c r="G89" s="2" t="b">
        <v>0</v>
      </c>
      <c r="H89" s="3">
        <v>44719</v>
      </c>
      <c r="I89" s="3">
        <v>44719</v>
      </c>
      <c r="J89" s="3">
        <v>44719</v>
      </c>
      <c r="K89" s="2" t="s">
        <v>6</v>
      </c>
      <c r="L89" s="2" t="s">
        <v>5</v>
      </c>
      <c r="M89" s="2">
        <v>2.5</v>
      </c>
    </row>
    <row r="90" spans="1:13" x14ac:dyDescent="0.3">
      <c r="A90" s="2">
        <v>256578756</v>
      </c>
      <c r="B90" s="3">
        <v>44726</v>
      </c>
      <c r="C90" s="2">
        <v>76114112</v>
      </c>
      <c r="D90" s="2">
        <v>589569</v>
      </c>
      <c r="E90" s="2">
        <v>3.125E-2</v>
      </c>
      <c r="F90" s="2" t="s">
        <v>45</v>
      </c>
      <c r="G90" s="2" t="b">
        <v>0</v>
      </c>
      <c r="H90" s="3">
        <v>44726</v>
      </c>
      <c r="I90" s="3">
        <v>44726</v>
      </c>
      <c r="J90" s="3">
        <v>44726</v>
      </c>
      <c r="K90" s="2" t="s">
        <v>6</v>
      </c>
      <c r="L90" s="2" t="s">
        <v>5</v>
      </c>
      <c r="M90" s="2">
        <v>2.5</v>
      </c>
    </row>
    <row r="91" spans="1:13" x14ac:dyDescent="0.3">
      <c r="A91" s="2">
        <v>257178706</v>
      </c>
      <c r="B91" s="3">
        <v>44728</v>
      </c>
      <c r="C91" s="2">
        <v>76251686</v>
      </c>
      <c r="D91" s="2">
        <v>589569</v>
      </c>
      <c r="E91" s="2">
        <v>3.125E-2</v>
      </c>
      <c r="F91" s="2" t="s">
        <v>45</v>
      </c>
      <c r="G91" s="2" t="b">
        <v>0</v>
      </c>
      <c r="H91" s="3">
        <v>44728</v>
      </c>
      <c r="I91" s="3">
        <v>44728</v>
      </c>
      <c r="J91" s="3">
        <v>44728</v>
      </c>
      <c r="K91" s="2" t="s">
        <v>6</v>
      </c>
      <c r="L91" s="2" t="s">
        <v>5</v>
      </c>
      <c r="M91" s="2">
        <v>2.5</v>
      </c>
    </row>
    <row r="92" spans="1:13" x14ac:dyDescent="0.3">
      <c r="A92" s="2">
        <v>260440247</v>
      </c>
      <c r="B92" s="3">
        <v>44741</v>
      </c>
      <c r="C92" s="2">
        <v>76973078</v>
      </c>
      <c r="D92" s="2">
        <v>589569</v>
      </c>
      <c r="E92" s="2">
        <v>3.125E-2</v>
      </c>
      <c r="F92" s="2" t="s">
        <v>45</v>
      </c>
      <c r="G92" s="2" t="b">
        <v>0</v>
      </c>
      <c r="H92" s="3">
        <v>44741</v>
      </c>
      <c r="I92" s="3">
        <v>44741</v>
      </c>
      <c r="J92" s="3">
        <v>44741</v>
      </c>
      <c r="K92" s="2" t="s">
        <v>6</v>
      </c>
      <c r="L92" s="2" t="s">
        <v>5</v>
      </c>
      <c r="M92" s="2">
        <v>2.5</v>
      </c>
    </row>
    <row r="93" spans="1:13" x14ac:dyDescent="0.3">
      <c r="A93" s="2">
        <v>260485122</v>
      </c>
      <c r="B93" s="3">
        <v>44741</v>
      </c>
      <c r="C93" s="2">
        <v>76986940</v>
      </c>
      <c r="D93" s="2">
        <v>589569</v>
      </c>
      <c r="E93" s="2">
        <v>3.125E-2</v>
      </c>
      <c r="F93" s="2" t="s">
        <v>45</v>
      </c>
      <c r="G93" s="2" t="b">
        <v>0</v>
      </c>
      <c r="H93" s="3">
        <v>44741</v>
      </c>
      <c r="I93" s="3">
        <v>44741</v>
      </c>
      <c r="J93" s="3">
        <v>44741</v>
      </c>
      <c r="K93" s="2" t="s">
        <v>6</v>
      </c>
      <c r="L93" s="2" t="s">
        <v>5</v>
      </c>
      <c r="M93" s="2">
        <v>2.5</v>
      </c>
    </row>
    <row r="94" spans="1:13" x14ac:dyDescent="0.3">
      <c r="A94" s="2">
        <v>261834801</v>
      </c>
      <c r="B94" s="3">
        <v>44747</v>
      </c>
      <c r="C94" s="2">
        <v>77420212</v>
      </c>
      <c r="D94" s="2">
        <v>589569</v>
      </c>
      <c r="E94" s="2">
        <v>3.125E-2</v>
      </c>
      <c r="F94" s="2" t="s">
        <v>45</v>
      </c>
      <c r="G94" s="2" t="b">
        <v>0</v>
      </c>
      <c r="H94" s="3">
        <v>44747</v>
      </c>
      <c r="I94" s="3">
        <v>44747</v>
      </c>
      <c r="J94" s="3">
        <v>44747</v>
      </c>
      <c r="K94" s="2" t="s">
        <v>6</v>
      </c>
      <c r="L94" s="2" t="s">
        <v>5</v>
      </c>
      <c r="M94" s="2">
        <v>2.5</v>
      </c>
    </row>
    <row r="95" spans="1:13" x14ac:dyDescent="0.3">
      <c r="A95" s="2">
        <v>263051988</v>
      </c>
      <c r="B95" s="3">
        <v>44753</v>
      </c>
      <c r="C95" s="2">
        <v>77841186</v>
      </c>
      <c r="D95" s="2">
        <v>589569</v>
      </c>
      <c r="E95" s="2">
        <v>3.125E-2</v>
      </c>
      <c r="F95" s="2" t="s">
        <v>45</v>
      </c>
      <c r="G95" s="2" t="b">
        <v>0</v>
      </c>
      <c r="H95" s="3">
        <v>44753</v>
      </c>
      <c r="I95" s="3">
        <v>44753</v>
      </c>
      <c r="J95" s="3">
        <v>44753</v>
      </c>
      <c r="K95" s="2" t="s">
        <v>6</v>
      </c>
      <c r="L95" s="2" t="s">
        <v>5</v>
      </c>
      <c r="M95" s="2">
        <v>2.5</v>
      </c>
    </row>
    <row r="96" spans="1:13" x14ac:dyDescent="0.3">
      <c r="A96" s="2">
        <v>265263136</v>
      </c>
      <c r="B96" s="3">
        <v>44761</v>
      </c>
      <c r="C96" s="2">
        <v>15214585</v>
      </c>
      <c r="D96" s="2">
        <v>589569</v>
      </c>
      <c r="E96" s="2">
        <v>3.125E-2</v>
      </c>
      <c r="F96" s="2" t="s">
        <v>45</v>
      </c>
      <c r="G96" s="2" t="b">
        <v>0</v>
      </c>
      <c r="H96" s="3">
        <v>44761</v>
      </c>
      <c r="I96" s="3">
        <v>44761</v>
      </c>
      <c r="J96" s="3">
        <v>44761</v>
      </c>
      <c r="K96" s="2" t="s">
        <v>6</v>
      </c>
      <c r="L96" s="2" t="s">
        <v>5</v>
      </c>
      <c r="M96" s="2">
        <v>2.5</v>
      </c>
    </row>
    <row r="97" spans="1:13" x14ac:dyDescent="0.3">
      <c r="A97" s="2">
        <v>272116491</v>
      </c>
      <c r="B97" s="3">
        <v>44776</v>
      </c>
      <c r="C97" s="2">
        <v>79512120</v>
      </c>
      <c r="D97" s="2">
        <v>589569</v>
      </c>
      <c r="E97" s="2">
        <v>3.125E-2</v>
      </c>
      <c r="F97" s="2" t="s">
        <v>45</v>
      </c>
      <c r="G97" s="2" t="b">
        <v>0</v>
      </c>
      <c r="H97" s="3">
        <v>44776</v>
      </c>
      <c r="I97" s="3">
        <v>44776</v>
      </c>
      <c r="J97" s="3">
        <v>44776</v>
      </c>
      <c r="K97" s="2" t="s">
        <v>6</v>
      </c>
      <c r="L97" s="2" t="s">
        <v>5</v>
      </c>
      <c r="M97" s="2">
        <v>2.5</v>
      </c>
    </row>
    <row r="98" spans="1:13" x14ac:dyDescent="0.3">
      <c r="A98" s="2">
        <v>273545663</v>
      </c>
      <c r="B98" s="3">
        <v>44780</v>
      </c>
      <c r="C98" s="2">
        <v>79799309</v>
      </c>
      <c r="D98" s="2">
        <v>589569</v>
      </c>
      <c r="E98" s="2">
        <v>3.125E-2</v>
      </c>
      <c r="F98" s="2" t="s">
        <v>45</v>
      </c>
      <c r="G98" s="2" t="b">
        <v>0</v>
      </c>
      <c r="H98" s="3">
        <v>44780</v>
      </c>
      <c r="I98" s="3">
        <v>44780</v>
      </c>
      <c r="J98" s="3">
        <v>44780</v>
      </c>
      <c r="K98" s="2" t="s">
        <v>6</v>
      </c>
      <c r="L98" s="2" t="s">
        <v>5</v>
      </c>
      <c r="M98" s="2">
        <v>2.5</v>
      </c>
    </row>
    <row r="99" spans="1:13" x14ac:dyDescent="0.3">
      <c r="A99" s="2">
        <v>275284227</v>
      </c>
      <c r="B99" s="3">
        <v>44784</v>
      </c>
      <c r="C99" s="2">
        <v>80178949</v>
      </c>
      <c r="D99" s="2">
        <v>589569</v>
      </c>
      <c r="E99" s="2">
        <v>3.125E-2</v>
      </c>
      <c r="F99" s="2" t="s">
        <v>45</v>
      </c>
      <c r="G99" s="2" t="b">
        <v>0</v>
      </c>
      <c r="H99" s="3">
        <v>44784</v>
      </c>
      <c r="I99" s="3">
        <v>44784</v>
      </c>
      <c r="J99" s="3">
        <v>44784</v>
      </c>
      <c r="K99" s="2" t="s">
        <v>6</v>
      </c>
      <c r="L99" s="2" t="s">
        <v>5</v>
      </c>
      <c r="M99" s="2">
        <v>2.5</v>
      </c>
    </row>
    <row r="100" spans="1:13" x14ac:dyDescent="0.3">
      <c r="A100" s="2">
        <v>275476217</v>
      </c>
      <c r="B100" s="3">
        <v>44784</v>
      </c>
      <c r="C100" s="2">
        <v>80219615</v>
      </c>
      <c r="D100" s="2">
        <v>589569</v>
      </c>
      <c r="E100" s="2">
        <v>3.125E-2</v>
      </c>
      <c r="F100" s="2" t="s">
        <v>45</v>
      </c>
      <c r="G100" s="2" t="b">
        <v>0</v>
      </c>
      <c r="H100" s="3">
        <v>44784</v>
      </c>
      <c r="I100" s="3">
        <v>44784</v>
      </c>
      <c r="J100" s="3">
        <v>44784</v>
      </c>
      <c r="K100" s="2" t="s">
        <v>6</v>
      </c>
      <c r="L100" s="2" t="s">
        <v>5</v>
      </c>
      <c r="M100" s="2">
        <v>2.5</v>
      </c>
    </row>
    <row r="101" spans="1:13" x14ac:dyDescent="0.3">
      <c r="A101" s="2">
        <v>275712453</v>
      </c>
      <c r="B101" s="3">
        <v>44785</v>
      </c>
      <c r="C101" s="2">
        <v>80255570</v>
      </c>
      <c r="D101" s="2">
        <v>589569</v>
      </c>
      <c r="E101" s="2">
        <v>3.125E-2</v>
      </c>
      <c r="F101" s="2" t="s">
        <v>45</v>
      </c>
      <c r="G101" s="2" t="b">
        <v>0</v>
      </c>
      <c r="H101" s="3">
        <v>44785</v>
      </c>
      <c r="I101" s="3">
        <v>44785</v>
      </c>
      <c r="J101" s="3">
        <v>44785</v>
      </c>
      <c r="K101" s="2" t="s">
        <v>6</v>
      </c>
      <c r="L101" s="2" t="s">
        <v>5</v>
      </c>
      <c r="M101" s="2">
        <v>2.5</v>
      </c>
    </row>
    <row r="102" spans="1:13" x14ac:dyDescent="0.3">
      <c r="A102" s="2">
        <v>276128004</v>
      </c>
      <c r="B102" s="3">
        <v>44786</v>
      </c>
      <c r="C102" s="2">
        <v>80270097</v>
      </c>
      <c r="D102" s="2">
        <v>589569</v>
      </c>
      <c r="E102" s="2">
        <v>3.125E-2</v>
      </c>
      <c r="F102" s="2" t="s">
        <v>45</v>
      </c>
      <c r="G102" s="2" t="b">
        <v>0</v>
      </c>
      <c r="H102" s="3">
        <v>44786</v>
      </c>
      <c r="I102" s="3">
        <v>44786</v>
      </c>
      <c r="J102" s="4">
        <v>44786</v>
      </c>
      <c r="K102" s="1" t="s">
        <v>6</v>
      </c>
      <c r="L102" s="1" t="s">
        <v>5</v>
      </c>
      <c r="M102" s="1">
        <v>2.5</v>
      </c>
    </row>
    <row r="103" spans="1:13" x14ac:dyDescent="0.3">
      <c r="A103" s="2">
        <v>279495850</v>
      </c>
      <c r="B103" s="3">
        <v>44793</v>
      </c>
      <c r="C103" s="2">
        <v>80671256</v>
      </c>
      <c r="D103" s="2">
        <v>589569</v>
      </c>
      <c r="E103" s="2">
        <v>3.125E-2</v>
      </c>
      <c r="F103" s="2" t="s">
        <v>45</v>
      </c>
      <c r="G103" s="2" t="b">
        <v>0</v>
      </c>
      <c r="H103" s="3">
        <v>44793</v>
      </c>
      <c r="I103" s="3">
        <v>44793</v>
      </c>
      <c r="J103" s="3">
        <v>44793</v>
      </c>
      <c r="K103" s="2" t="s">
        <v>6</v>
      </c>
      <c r="L103" s="2" t="s">
        <v>5</v>
      </c>
      <c r="M103" s="2">
        <v>2.5</v>
      </c>
    </row>
    <row r="104" spans="1:13" x14ac:dyDescent="0.3">
      <c r="A104" s="2">
        <v>284598971</v>
      </c>
      <c r="B104" s="3">
        <v>44804</v>
      </c>
      <c r="C104" s="2">
        <v>81720941</v>
      </c>
      <c r="D104" s="2">
        <v>589569</v>
      </c>
      <c r="E104" s="2">
        <v>3.125E-2</v>
      </c>
      <c r="F104" s="2" t="s">
        <v>45</v>
      </c>
      <c r="G104" s="2" t="b">
        <v>0</v>
      </c>
      <c r="H104" s="3">
        <v>44804</v>
      </c>
      <c r="I104" s="3">
        <v>44804</v>
      </c>
      <c r="J104" s="3">
        <v>44804</v>
      </c>
      <c r="K104" s="2" t="s">
        <v>6</v>
      </c>
      <c r="L104" s="2" t="s">
        <v>5</v>
      </c>
      <c r="M104" s="2">
        <v>2.5</v>
      </c>
    </row>
    <row r="105" spans="1:13" x14ac:dyDescent="0.3">
      <c r="A105" s="2">
        <v>287933211</v>
      </c>
      <c r="B105" s="3">
        <v>44812</v>
      </c>
      <c r="C105" s="2">
        <v>82725931</v>
      </c>
      <c r="D105" s="2">
        <v>589569</v>
      </c>
      <c r="E105" s="2">
        <v>3.125E-2</v>
      </c>
      <c r="F105" s="2" t="s">
        <v>45</v>
      </c>
      <c r="G105" s="2" t="b">
        <v>0</v>
      </c>
      <c r="H105" s="3">
        <v>44812</v>
      </c>
      <c r="I105" s="3">
        <v>44812</v>
      </c>
      <c r="J105" s="3">
        <v>44812</v>
      </c>
      <c r="K105" s="2" t="s">
        <v>6</v>
      </c>
      <c r="L105" s="2" t="s">
        <v>5</v>
      </c>
      <c r="M105" s="2">
        <v>2.5</v>
      </c>
    </row>
    <row r="106" spans="1:13" x14ac:dyDescent="0.3">
      <c r="A106" s="2">
        <v>42442993</v>
      </c>
      <c r="B106" s="3">
        <v>43836</v>
      </c>
      <c r="C106" s="2">
        <v>14453690</v>
      </c>
      <c r="D106" s="2">
        <v>589569</v>
      </c>
      <c r="E106" s="2">
        <v>0.96875</v>
      </c>
      <c r="F106" s="2" t="s">
        <v>45</v>
      </c>
      <c r="G106" s="2" t="b">
        <v>0</v>
      </c>
      <c r="H106" s="3">
        <v>43837</v>
      </c>
      <c r="I106" s="3">
        <v>43836</v>
      </c>
      <c r="J106" s="3">
        <v>43846</v>
      </c>
      <c r="K106" s="2" t="s">
        <v>6</v>
      </c>
      <c r="L106" s="2" t="s">
        <v>5</v>
      </c>
      <c r="M106" s="2">
        <v>2.5</v>
      </c>
    </row>
    <row r="107" spans="1:13" x14ac:dyDescent="0.3">
      <c r="A107" s="2">
        <v>42729796</v>
      </c>
      <c r="B107" s="3">
        <v>43840</v>
      </c>
      <c r="C107" s="2">
        <v>14575360</v>
      </c>
      <c r="D107" s="2">
        <v>589569</v>
      </c>
      <c r="E107" s="2">
        <v>0.96875</v>
      </c>
      <c r="F107" s="2" t="s">
        <v>45</v>
      </c>
      <c r="G107" s="2" t="b">
        <v>0</v>
      </c>
      <c r="H107" s="3">
        <v>43840</v>
      </c>
      <c r="I107" s="3">
        <v>43840</v>
      </c>
      <c r="J107" s="3">
        <v>43844</v>
      </c>
      <c r="K107" s="2" t="s">
        <v>6</v>
      </c>
      <c r="L107" s="2" t="s">
        <v>5</v>
      </c>
      <c r="M107" s="2">
        <v>2.5</v>
      </c>
    </row>
    <row r="108" spans="1:13" x14ac:dyDescent="0.3">
      <c r="A108" s="2">
        <v>43038935</v>
      </c>
      <c r="B108" s="3">
        <v>43844</v>
      </c>
      <c r="C108" s="2">
        <v>14712004</v>
      </c>
      <c r="D108" s="2">
        <v>589569</v>
      </c>
      <c r="E108" s="2">
        <v>0.96875</v>
      </c>
      <c r="F108" s="2" t="s">
        <v>45</v>
      </c>
      <c r="G108" s="2" t="b">
        <v>0</v>
      </c>
      <c r="H108" s="3">
        <v>43844</v>
      </c>
      <c r="I108" s="3">
        <v>43844</v>
      </c>
      <c r="J108" s="3">
        <v>44302</v>
      </c>
      <c r="K108" s="2" t="s">
        <v>6</v>
      </c>
      <c r="L108" s="2" t="s">
        <v>5</v>
      </c>
      <c r="M108" s="2">
        <v>2.5</v>
      </c>
    </row>
    <row r="109" spans="1:13" x14ac:dyDescent="0.3">
      <c r="A109" s="2">
        <v>45505601</v>
      </c>
      <c r="B109" s="3">
        <v>43867</v>
      </c>
      <c r="C109" s="2">
        <v>15416192</v>
      </c>
      <c r="D109" s="2">
        <v>589569</v>
      </c>
      <c r="E109" s="2">
        <v>0.96875</v>
      </c>
      <c r="F109" s="2" t="s">
        <v>45</v>
      </c>
      <c r="G109" s="2" t="b">
        <v>0</v>
      </c>
      <c r="H109" s="3">
        <v>43867</v>
      </c>
      <c r="I109" s="3">
        <v>43867</v>
      </c>
      <c r="J109" s="3">
        <v>43871</v>
      </c>
      <c r="K109" s="2" t="s">
        <v>6</v>
      </c>
      <c r="L109" s="2" t="s">
        <v>5</v>
      </c>
      <c r="M109" s="2">
        <v>2.5</v>
      </c>
    </row>
    <row r="110" spans="1:13" x14ac:dyDescent="0.3">
      <c r="A110" s="2">
        <v>47908435</v>
      </c>
      <c r="B110" s="3">
        <v>43894</v>
      </c>
      <c r="C110" s="2">
        <v>16243984</v>
      </c>
      <c r="D110" s="2">
        <v>589569</v>
      </c>
      <c r="E110" s="2">
        <v>0.96875</v>
      </c>
      <c r="F110" s="2" t="s">
        <v>45</v>
      </c>
      <c r="G110" s="2" t="b">
        <v>0</v>
      </c>
      <c r="H110" s="3">
        <v>43894</v>
      </c>
      <c r="I110" s="3">
        <v>43894</v>
      </c>
      <c r="J110" s="3">
        <v>43899</v>
      </c>
      <c r="K110" s="2" t="s">
        <v>6</v>
      </c>
      <c r="L110" s="2" t="s">
        <v>5</v>
      </c>
      <c r="M110" s="2">
        <v>2.5</v>
      </c>
    </row>
    <row r="111" spans="1:13" x14ac:dyDescent="0.3">
      <c r="A111" s="2">
        <v>50755531</v>
      </c>
      <c r="B111" s="3">
        <v>43916</v>
      </c>
      <c r="C111" s="2">
        <v>17262777</v>
      </c>
      <c r="D111" s="2">
        <v>589569</v>
      </c>
      <c r="E111" s="2">
        <v>0.96875</v>
      </c>
      <c r="F111" s="2" t="s">
        <v>45</v>
      </c>
      <c r="G111" s="2" t="b">
        <v>0</v>
      </c>
      <c r="H111" s="3">
        <v>43916</v>
      </c>
      <c r="I111" s="3">
        <v>43916</v>
      </c>
      <c r="J111" s="3">
        <v>43957</v>
      </c>
      <c r="K111" s="2" t="s">
        <v>6</v>
      </c>
      <c r="L111" s="2" t="s">
        <v>5</v>
      </c>
      <c r="M111" s="2">
        <v>2.5</v>
      </c>
    </row>
    <row r="112" spans="1:13" x14ac:dyDescent="0.3">
      <c r="A112" s="2">
        <v>51739271</v>
      </c>
      <c r="B112" s="3">
        <v>43920</v>
      </c>
      <c r="C112" s="2">
        <v>17789419</v>
      </c>
      <c r="D112" s="2">
        <v>589569</v>
      </c>
      <c r="E112" s="2">
        <v>0.96875</v>
      </c>
      <c r="F112" s="2" t="s">
        <v>45</v>
      </c>
      <c r="G112" s="2" t="b">
        <v>0</v>
      </c>
      <c r="H112" s="3">
        <v>43920</v>
      </c>
      <c r="I112" s="3">
        <v>43920</v>
      </c>
      <c r="J112" s="3">
        <v>43920</v>
      </c>
      <c r="K112" s="2" t="s">
        <v>6</v>
      </c>
      <c r="L112" s="2" t="s">
        <v>5</v>
      </c>
      <c r="M112" s="2">
        <v>2.5</v>
      </c>
    </row>
    <row r="113" spans="1:13" x14ac:dyDescent="0.3">
      <c r="A113" s="2">
        <v>51976183</v>
      </c>
      <c r="B113" s="3">
        <v>43921</v>
      </c>
      <c r="C113" s="2">
        <v>17912581</v>
      </c>
      <c r="D113" s="2">
        <v>589569</v>
      </c>
      <c r="E113" s="2">
        <v>0.96875</v>
      </c>
      <c r="F113" s="2" t="s">
        <v>45</v>
      </c>
      <c r="G113" s="2" t="b">
        <v>0</v>
      </c>
      <c r="H113" s="3">
        <v>43921</v>
      </c>
      <c r="I113" s="3">
        <v>43921</v>
      </c>
      <c r="J113" s="3">
        <v>44029</v>
      </c>
      <c r="K113" s="2" t="s">
        <v>6</v>
      </c>
      <c r="L113" s="2" t="s">
        <v>5</v>
      </c>
      <c r="M113" s="2">
        <v>2.5</v>
      </c>
    </row>
    <row r="114" spans="1:13" x14ac:dyDescent="0.3">
      <c r="A114" s="2">
        <v>52045162</v>
      </c>
      <c r="B114" s="3">
        <v>43921</v>
      </c>
      <c r="C114" s="2">
        <v>17940881</v>
      </c>
      <c r="D114" s="2">
        <v>589569</v>
      </c>
      <c r="E114" s="2">
        <v>0.96875</v>
      </c>
      <c r="F114" s="2" t="s">
        <v>45</v>
      </c>
      <c r="G114" s="2" t="b">
        <v>0</v>
      </c>
      <c r="H114" s="3">
        <v>43921</v>
      </c>
      <c r="I114" s="3">
        <v>43921</v>
      </c>
      <c r="J114" s="3">
        <v>43924</v>
      </c>
      <c r="K114" s="2" t="s">
        <v>6</v>
      </c>
      <c r="L114" s="2" t="s">
        <v>5</v>
      </c>
      <c r="M114" s="2">
        <v>2.5</v>
      </c>
    </row>
    <row r="115" spans="1:13" x14ac:dyDescent="0.3">
      <c r="A115" s="2">
        <v>52133047</v>
      </c>
      <c r="B115" s="3">
        <v>43922</v>
      </c>
      <c r="C115" s="2">
        <v>17976335</v>
      </c>
      <c r="D115" s="2">
        <v>589569</v>
      </c>
      <c r="E115" s="2">
        <v>0.96875</v>
      </c>
      <c r="F115" s="2" t="s">
        <v>45</v>
      </c>
      <c r="G115" s="2" t="b">
        <v>0</v>
      </c>
      <c r="H115" s="3">
        <v>43922</v>
      </c>
      <c r="I115" s="3">
        <v>43922</v>
      </c>
      <c r="J115" s="3">
        <v>43948</v>
      </c>
      <c r="K115" s="2" t="s">
        <v>6</v>
      </c>
      <c r="L115" s="2" t="s">
        <v>5</v>
      </c>
      <c r="M115" s="2">
        <v>2.5</v>
      </c>
    </row>
    <row r="116" spans="1:13" x14ac:dyDescent="0.3">
      <c r="A116" s="2">
        <v>53072125</v>
      </c>
      <c r="B116" s="3">
        <v>43926</v>
      </c>
      <c r="C116" s="2">
        <v>18362257</v>
      </c>
      <c r="D116" s="2">
        <v>589569</v>
      </c>
      <c r="E116" s="2">
        <v>0.96875</v>
      </c>
      <c r="F116" s="2" t="s">
        <v>45</v>
      </c>
      <c r="G116" s="2" t="b">
        <v>0</v>
      </c>
      <c r="H116" s="3">
        <v>43926</v>
      </c>
      <c r="I116" s="3">
        <v>43926</v>
      </c>
      <c r="J116" s="3">
        <v>43932</v>
      </c>
      <c r="K116" s="2" t="s">
        <v>6</v>
      </c>
      <c r="L116" s="2" t="s">
        <v>5</v>
      </c>
      <c r="M116" s="2">
        <v>2.5</v>
      </c>
    </row>
    <row r="117" spans="1:13" x14ac:dyDescent="0.3">
      <c r="A117" s="2">
        <v>53722884</v>
      </c>
      <c r="B117" s="3">
        <v>43928</v>
      </c>
      <c r="C117" s="2">
        <v>18601207</v>
      </c>
      <c r="D117" s="2">
        <v>589569</v>
      </c>
      <c r="E117" s="2">
        <v>0.96875</v>
      </c>
      <c r="F117" s="2" t="s">
        <v>45</v>
      </c>
      <c r="G117" s="2" t="b">
        <v>0</v>
      </c>
      <c r="H117" s="3">
        <v>43928</v>
      </c>
      <c r="I117" s="3">
        <v>43928</v>
      </c>
      <c r="J117" s="3">
        <v>43948</v>
      </c>
      <c r="K117" s="2" t="s">
        <v>6</v>
      </c>
      <c r="L117" s="2" t="s">
        <v>5</v>
      </c>
      <c r="M117" s="2">
        <v>2.5</v>
      </c>
    </row>
    <row r="118" spans="1:13" x14ac:dyDescent="0.3">
      <c r="A118" s="2">
        <v>58299871</v>
      </c>
      <c r="B118" s="3">
        <v>43946</v>
      </c>
      <c r="C118" s="2">
        <v>20486156</v>
      </c>
      <c r="D118" s="2">
        <v>589569</v>
      </c>
      <c r="E118" s="2">
        <v>0.96875</v>
      </c>
      <c r="F118" s="2" t="s">
        <v>45</v>
      </c>
      <c r="G118" s="2" t="b">
        <v>0</v>
      </c>
      <c r="H118" s="3">
        <v>43946</v>
      </c>
      <c r="I118" s="3">
        <v>43946</v>
      </c>
      <c r="J118" s="3">
        <v>44047</v>
      </c>
      <c r="K118" s="2" t="s">
        <v>6</v>
      </c>
      <c r="L118" s="2" t="s">
        <v>5</v>
      </c>
      <c r="M118" s="2">
        <v>2.5</v>
      </c>
    </row>
    <row r="119" spans="1:13" x14ac:dyDescent="0.3">
      <c r="A119" s="2">
        <v>59211496</v>
      </c>
      <c r="B119" s="3">
        <v>43949</v>
      </c>
      <c r="C119" s="2">
        <v>20849083</v>
      </c>
      <c r="D119" s="2">
        <v>589569</v>
      </c>
      <c r="E119" s="2">
        <v>0.96875</v>
      </c>
      <c r="F119" s="2" t="s">
        <v>45</v>
      </c>
      <c r="G119" s="2" t="b">
        <v>0</v>
      </c>
      <c r="H119" s="3">
        <v>43949</v>
      </c>
      <c r="I119" s="3">
        <v>43949</v>
      </c>
      <c r="J119" s="3">
        <v>43979</v>
      </c>
      <c r="K119" s="2" t="s">
        <v>6</v>
      </c>
      <c r="L119" s="2" t="s">
        <v>5</v>
      </c>
      <c r="M119" s="2">
        <v>2.5</v>
      </c>
    </row>
    <row r="120" spans="1:13" x14ac:dyDescent="0.3">
      <c r="A120" s="2">
        <v>59824707</v>
      </c>
      <c r="B120" s="3">
        <v>43951</v>
      </c>
      <c r="C120" s="2">
        <v>21068438</v>
      </c>
      <c r="D120" s="2">
        <v>589569</v>
      </c>
      <c r="E120" s="2">
        <v>0.96875</v>
      </c>
      <c r="F120" s="2" t="s">
        <v>45</v>
      </c>
      <c r="G120" s="2" t="b">
        <v>0</v>
      </c>
      <c r="H120" s="3">
        <v>43951</v>
      </c>
      <c r="I120" s="3">
        <v>43951</v>
      </c>
      <c r="J120" s="3">
        <v>43990</v>
      </c>
      <c r="K120" s="2" t="s">
        <v>6</v>
      </c>
      <c r="L120" s="2" t="s">
        <v>5</v>
      </c>
      <c r="M120" s="2">
        <v>2.5</v>
      </c>
    </row>
    <row r="121" spans="1:13" x14ac:dyDescent="0.3">
      <c r="A121" s="2">
        <v>67083317</v>
      </c>
      <c r="B121" s="3">
        <v>43978</v>
      </c>
      <c r="C121" s="2">
        <v>23309857</v>
      </c>
      <c r="D121" s="2">
        <v>589569</v>
      </c>
      <c r="E121" s="2">
        <v>0.96875</v>
      </c>
      <c r="F121" s="2" t="s">
        <v>45</v>
      </c>
      <c r="G121" s="2" t="b">
        <v>0</v>
      </c>
      <c r="H121" s="3">
        <v>43978</v>
      </c>
      <c r="I121" s="3">
        <v>43978</v>
      </c>
      <c r="J121" s="3">
        <v>43985</v>
      </c>
      <c r="K121" s="2" t="s">
        <v>6</v>
      </c>
      <c r="L121" s="2" t="s">
        <v>5</v>
      </c>
      <c r="M121" s="2">
        <v>2.5</v>
      </c>
    </row>
    <row r="122" spans="1:13" x14ac:dyDescent="0.3">
      <c r="A122" s="2">
        <v>72618049</v>
      </c>
      <c r="B122" s="3">
        <v>44008</v>
      </c>
      <c r="C122" s="2">
        <v>25045011</v>
      </c>
      <c r="D122" s="2">
        <v>589569</v>
      </c>
      <c r="E122" s="2">
        <v>0.96875</v>
      </c>
      <c r="F122" s="2" t="s">
        <v>45</v>
      </c>
      <c r="G122" s="2" t="b">
        <v>0</v>
      </c>
      <c r="H122" s="3">
        <v>44008</v>
      </c>
      <c r="I122" s="3">
        <v>44008</v>
      </c>
      <c r="J122" s="3">
        <v>44235</v>
      </c>
      <c r="K122" s="2" t="s">
        <v>6</v>
      </c>
      <c r="L122" s="2" t="s">
        <v>5</v>
      </c>
      <c r="M122" s="2">
        <v>2.5</v>
      </c>
    </row>
    <row r="123" spans="1:13" x14ac:dyDescent="0.3">
      <c r="A123" s="2">
        <v>73825667</v>
      </c>
      <c r="B123" s="3">
        <v>44016</v>
      </c>
      <c r="C123" s="2">
        <v>25299416</v>
      </c>
      <c r="D123" s="2">
        <v>589569</v>
      </c>
      <c r="E123" s="2">
        <v>0.96875</v>
      </c>
      <c r="F123" s="2" t="s">
        <v>45</v>
      </c>
      <c r="G123" s="2" t="b">
        <v>0</v>
      </c>
      <c r="H123" s="3">
        <v>44016</v>
      </c>
      <c r="I123" s="3">
        <v>44016</v>
      </c>
      <c r="J123" s="3">
        <v>44023</v>
      </c>
      <c r="K123" s="2" t="s">
        <v>6</v>
      </c>
      <c r="L123" s="2" t="s">
        <v>5</v>
      </c>
      <c r="M123" s="2">
        <v>2.5</v>
      </c>
    </row>
    <row r="124" spans="1:13" x14ac:dyDescent="0.3">
      <c r="A124" s="2">
        <v>89454241</v>
      </c>
      <c r="B124" s="3">
        <v>44090</v>
      </c>
      <c r="C124" s="2">
        <v>29893792</v>
      </c>
      <c r="D124" s="2">
        <v>589569</v>
      </c>
      <c r="E124" s="2">
        <v>0.96875</v>
      </c>
      <c r="F124" s="2" t="s">
        <v>45</v>
      </c>
      <c r="G124" s="2" t="b">
        <v>0</v>
      </c>
      <c r="H124" s="3">
        <v>44090</v>
      </c>
      <c r="I124" s="3">
        <v>44090</v>
      </c>
      <c r="J124" s="3">
        <v>44090</v>
      </c>
      <c r="K124" s="2" t="s">
        <v>6</v>
      </c>
      <c r="L124" s="2" t="s">
        <v>5</v>
      </c>
      <c r="M124" s="2">
        <v>2.5</v>
      </c>
    </row>
    <row r="125" spans="1:13" x14ac:dyDescent="0.3">
      <c r="A125" s="2">
        <v>100175429</v>
      </c>
      <c r="B125" s="3">
        <v>44138</v>
      </c>
      <c r="C125" s="2">
        <v>32522623</v>
      </c>
      <c r="D125" s="2">
        <v>589569</v>
      </c>
      <c r="E125" s="2">
        <v>0.96875</v>
      </c>
      <c r="F125" s="2" t="s">
        <v>45</v>
      </c>
      <c r="G125" s="2" t="b">
        <v>0</v>
      </c>
      <c r="H125" s="3">
        <v>44138</v>
      </c>
      <c r="I125" s="3">
        <v>44138</v>
      </c>
      <c r="J125" s="3">
        <v>44333</v>
      </c>
      <c r="K125" s="2" t="s">
        <v>6</v>
      </c>
      <c r="L125" s="2" t="s">
        <v>5</v>
      </c>
      <c r="M125" s="2">
        <v>2.5</v>
      </c>
    </row>
    <row r="126" spans="1:13" x14ac:dyDescent="0.3">
      <c r="A126" s="2">
        <v>113850260</v>
      </c>
      <c r="B126" s="3">
        <v>44205</v>
      </c>
      <c r="C126" s="2">
        <v>37311621</v>
      </c>
      <c r="D126" s="2">
        <v>589569</v>
      </c>
      <c r="E126" s="2">
        <v>0.96875</v>
      </c>
      <c r="F126" s="2" t="s">
        <v>45</v>
      </c>
      <c r="G126" s="2" t="b">
        <v>0</v>
      </c>
      <c r="H126" s="3">
        <v>44205</v>
      </c>
      <c r="I126" s="3">
        <v>44205</v>
      </c>
      <c r="J126" s="3">
        <v>44361</v>
      </c>
      <c r="K126" s="2" t="s">
        <v>6</v>
      </c>
      <c r="L126" s="2" t="s">
        <v>5</v>
      </c>
      <c r="M126" s="2">
        <v>2.5</v>
      </c>
    </row>
    <row r="127" spans="1:13" x14ac:dyDescent="0.3">
      <c r="A127" s="2">
        <v>115303162</v>
      </c>
      <c r="B127" s="3">
        <v>44211</v>
      </c>
      <c r="C127" s="2">
        <v>37513958</v>
      </c>
      <c r="D127" s="2">
        <v>589569</v>
      </c>
      <c r="E127" s="2">
        <v>0.96875</v>
      </c>
      <c r="F127" s="2" t="s">
        <v>45</v>
      </c>
      <c r="G127" s="2" t="b">
        <v>0</v>
      </c>
      <c r="H127" s="3">
        <v>44211</v>
      </c>
      <c r="I127" s="3">
        <v>44211</v>
      </c>
      <c r="J127" s="3">
        <v>44263</v>
      </c>
      <c r="K127" s="2" t="s">
        <v>6</v>
      </c>
      <c r="L127" s="2" t="s">
        <v>5</v>
      </c>
      <c r="M127" s="2">
        <v>2.5</v>
      </c>
    </row>
    <row r="128" spans="1:13" x14ac:dyDescent="0.3">
      <c r="A128" s="2">
        <v>117724030</v>
      </c>
      <c r="B128" s="3">
        <v>44222</v>
      </c>
      <c r="C128" s="2">
        <v>38400298</v>
      </c>
      <c r="D128" s="2">
        <v>589569</v>
      </c>
      <c r="E128" s="2">
        <v>0.96875</v>
      </c>
      <c r="F128" s="2" t="s">
        <v>45</v>
      </c>
      <c r="G128" s="2" t="b">
        <v>0</v>
      </c>
      <c r="H128" s="3">
        <v>44222</v>
      </c>
      <c r="I128" s="3">
        <v>44222</v>
      </c>
      <c r="J128" s="3">
        <v>44225</v>
      </c>
      <c r="K128" s="2" t="s">
        <v>6</v>
      </c>
      <c r="L128" s="2" t="s">
        <v>5</v>
      </c>
      <c r="M128" s="2">
        <v>2.5</v>
      </c>
    </row>
    <row r="129" spans="1:13" x14ac:dyDescent="0.3">
      <c r="A129" s="2">
        <v>119775575</v>
      </c>
      <c r="B129" s="3">
        <v>44230</v>
      </c>
      <c r="C129" s="2">
        <v>38963884</v>
      </c>
      <c r="D129" s="2">
        <v>589569</v>
      </c>
      <c r="E129" s="2">
        <v>0.96875</v>
      </c>
      <c r="F129" s="2" t="s">
        <v>45</v>
      </c>
      <c r="G129" s="2" t="b">
        <v>0</v>
      </c>
      <c r="H129" s="3">
        <v>44230</v>
      </c>
      <c r="I129" s="3">
        <v>44230</v>
      </c>
      <c r="J129" s="3">
        <v>44249</v>
      </c>
      <c r="K129" s="2" t="s">
        <v>6</v>
      </c>
      <c r="L129" s="2" t="s">
        <v>5</v>
      </c>
      <c r="M129" s="2">
        <v>2.5</v>
      </c>
    </row>
    <row r="130" spans="1:13" x14ac:dyDescent="0.3">
      <c r="A130" s="2">
        <v>119847004</v>
      </c>
      <c r="B130" s="3">
        <v>44230</v>
      </c>
      <c r="C130" s="2">
        <v>38988670</v>
      </c>
      <c r="D130" s="2">
        <v>589569</v>
      </c>
      <c r="E130" s="2">
        <v>0.96875</v>
      </c>
      <c r="F130" s="2" t="s">
        <v>45</v>
      </c>
      <c r="G130" s="2" t="b">
        <v>0</v>
      </c>
      <c r="H130" s="3">
        <v>44230</v>
      </c>
      <c r="I130" s="3">
        <v>44230</v>
      </c>
      <c r="J130" s="3">
        <v>44254</v>
      </c>
      <c r="K130" s="2" t="s">
        <v>6</v>
      </c>
      <c r="L130" s="2" t="s">
        <v>5</v>
      </c>
      <c r="M130" s="2">
        <v>2.5</v>
      </c>
    </row>
    <row r="131" spans="1:13" x14ac:dyDescent="0.3">
      <c r="A131" s="2">
        <v>124449799</v>
      </c>
      <c r="B131" s="3">
        <v>44251</v>
      </c>
      <c r="C131" s="2">
        <v>40365677</v>
      </c>
      <c r="D131" s="2">
        <v>589569</v>
      </c>
      <c r="E131" s="2">
        <v>0.96875</v>
      </c>
      <c r="F131" s="2" t="s">
        <v>45</v>
      </c>
      <c r="G131" s="2" t="b">
        <v>0</v>
      </c>
      <c r="H131" s="3">
        <v>44251</v>
      </c>
      <c r="I131" s="3">
        <v>44251</v>
      </c>
      <c r="J131" s="3">
        <v>44254</v>
      </c>
      <c r="K131" s="2" t="s">
        <v>6</v>
      </c>
      <c r="L131" s="2" t="s">
        <v>5</v>
      </c>
      <c r="M131" s="2">
        <v>2.5</v>
      </c>
    </row>
    <row r="132" spans="1:13" x14ac:dyDescent="0.3">
      <c r="A132" s="2">
        <v>125435671</v>
      </c>
      <c r="B132" s="3">
        <v>44256</v>
      </c>
      <c r="C132" s="2">
        <v>40618666</v>
      </c>
      <c r="D132" s="2">
        <v>589569</v>
      </c>
      <c r="E132" s="2">
        <v>0.96875</v>
      </c>
      <c r="F132" s="2" t="s">
        <v>45</v>
      </c>
      <c r="G132" s="2" t="b">
        <v>0</v>
      </c>
      <c r="H132" s="3">
        <v>44256</v>
      </c>
      <c r="I132" s="3">
        <v>44256</v>
      </c>
      <c r="J132" s="3">
        <v>44263</v>
      </c>
      <c r="K132" s="2" t="s">
        <v>6</v>
      </c>
      <c r="L132" s="2" t="s">
        <v>5</v>
      </c>
      <c r="M132" s="2">
        <v>2.5</v>
      </c>
    </row>
    <row r="133" spans="1:13" x14ac:dyDescent="0.3">
      <c r="A133" s="2">
        <v>128728459</v>
      </c>
      <c r="B133" s="3">
        <v>44266</v>
      </c>
      <c r="C133" s="2">
        <v>41375752</v>
      </c>
      <c r="D133" s="2">
        <v>589569</v>
      </c>
      <c r="E133" s="2">
        <v>0.96875</v>
      </c>
      <c r="F133" s="2" t="s">
        <v>45</v>
      </c>
      <c r="G133" s="2" t="b">
        <v>0</v>
      </c>
      <c r="H133" s="3">
        <v>44266</v>
      </c>
      <c r="I133" s="3">
        <v>44266</v>
      </c>
      <c r="J133" s="3">
        <v>44330</v>
      </c>
      <c r="K133" s="2" t="s">
        <v>6</v>
      </c>
      <c r="L133" s="2" t="s">
        <v>5</v>
      </c>
      <c r="M133" s="2">
        <v>2.5</v>
      </c>
    </row>
    <row r="134" spans="1:13" x14ac:dyDescent="0.3">
      <c r="A134" s="2">
        <v>132355007</v>
      </c>
      <c r="B134" s="3">
        <v>44281</v>
      </c>
      <c r="C134" s="2">
        <v>42434828</v>
      </c>
      <c r="D134" s="2">
        <v>589569</v>
      </c>
      <c r="E134" s="2">
        <v>0.96875</v>
      </c>
      <c r="F134" s="2" t="s">
        <v>45</v>
      </c>
      <c r="G134" s="2" t="b">
        <v>0</v>
      </c>
      <c r="H134" s="3">
        <v>44281</v>
      </c>
      <c r="I134" s="3">
        <v>44281</v>
      </c>
      <c r="J134" s="3">
        <v>44292</v>
      </c>
      <c r="K134" s="2" t="s">
        <v>6</v>
      </c>
      <c r="L134" s="2" t="s">
        <v>5</v>
      </c>
      <c r="M134" s="2">
        <v>2.5</v>
      </c>
    </row>
    <row r="135" spans="1:13" x14ac:dyDescent="0.3">
      <c r="A135" s="2">
        <v>133994812</v>
      </c>
      <c r="B135" s="3">
        <v>44288</v>
      </c>
      <c r="C135" s="2">
        <v>42888124</v>
      </c>
      <c r="D135" s="2">
        <v>589569</v>
      </c>
      <c r="E135" s="2">
        <v>0.96875</v>
      </c>
      <c r="F135" s="2" t="s">
        <v>45</v>
      </c>
      <c r="G135" s="2" t="b">
        <v>0</v>
      </c>
      <c r="H135" s="3">
        <v>44288</v>
      </c>
      <c r="I135" s="3">
        <v>44288</v>
      </c>
      <c r="J135" s="3">
        <v>44305</v>
      </c>
      <c r="K135" s="2" t="s">
        <v>6</v>
      </c>
      <c r="L135" s="2" t="s">
        <v>5</v>
      </c>
      <c r="M135" s="2">
        <v>2.5</v>
      </c>
    </row>
    <row r="136" spans="1:13" x14ac:dyDescent="0.3">
      <c r="A136" s="2">
        <v>134623708</v>
      </c>
      <c r="B136" s="3">
        <v>44292</v>
      </c>
      <c r="C136" s="2">
        <v>43200868</v>
      </c>
      <c r="D136" s="2">
        <v>589569</v>
      </c>
      <c r="E136" s="2">
        <v>0.96875</v>
      </c>
      <c r="F136" s="2" t="s">
        <v>45</v>
      </c>
      <c r="G136" s="2" t="b">
        <v>0</v>
      </c>
      <c r="H136" s="3">
        <v>44292</v>
      </c>
      <c r="I136" s="3">
        <v>44292</v>
      </c>
      <c r="J136" s="3">
        <v>44292</v>
      </c>
      <c r="K136" s="2" t="s">
        <v>6</v>
      </c>
      <c r="L136" s="2" t="s">
        <v>5</v>
      </c>
      <c r="M136" s="2">
        <v>2.5</v>
      </c>
    </row>
    <row r="137" spans="1:13" x14ac:dyDescent="0.3">
      <c r="A137" s="2">
        <v>135221740</v>
      </c>
      <c r="B137" s="3">
        <v>44295</v>
      </c>
      <c r="C137" s="2">
        <v>43539165</v>
      </c>
      <c r="D137" s="2">
        <v>589569</v>
      </c>
      <c r="E137" s="2">
        <v>0.96875</v>
      </c>
      <c r="F137" s="2" t="s">
        <v>45</v>
      </c>
      <c r="G137" s="2" t="b">
        <v>0</v>
      </c>
      <c r="H137" s="3">
        <v>44295</v>
      </c>
      <c r="I137" s="3">
        <v>44295</v>
      </c>
      <c r="J137" s="3">
        <v>44302</v>
      </c>
      <c r="K137" s="2" t="s">
        <v>6</v>
      </c>
      <c r="L137" s="2" t="s">
        <v>5</v>
      </c>
      <c r="M137" s="2">
        <v>2.5</v>
      </c>
    </row>
    <row r="138" spans="1:13" x14ac:dyDescent="0.3">
      <c r="A138" s="2">
        <v>137358516</v>
      </c>
      <c r="B138" s="3">
        <v>44306</v>
      </c>
      <c r="C138" s="2">
        <v>44283763</v>
      </c>
      <c r="D138" s="2">
        <v>589569</v>
      </c>
      <c r="E138" s="2">
        <v>0.96875</v>
      </c>
      <c r="F138" s="2" t="s">
        <v>45</v>
      </c>
      <c r="G138" s="2" t="b">
        <v>0</v>
      </c>
      <c r="H138" s="3">
        <v>44306</v>
      </c>
      <c r="I138" s="3">
        <v>44306</v>
      </c>
      <c r="J138" s="3">
        <v>44341</v>
      </c>
      <c r="K138" s="2" t="s">
        <v>6</v>
      </c>
      <c r="L138" s="2" t="s">
        <v>5</v>
      </c>
      <c r="M138" s="2">
        <v>2.5</v>
      </c>
    </row>
    <row r="139" spans="1:13" x14ac:dyDescent="0.3">
      <c r="A139" s="2">
        <v>140685371</v>
      </c>
      <c r="B139" s="3">
        <v>44320</v>
      </c>
      <c r="C139" s="2">
        <v>45174541</v>
      </c>
      <c r="D139" s="2">
        <v>589569</v>
      </c>
      <c r="E139" s="2">
        <v>0.96875</v>
      </c>
      <c r="F139" s="2" t="s">
        <v>45</v>
      </c>
      <c r="G139" s="2" t="b">
        <v>0</v>
      </c>
      <c r="H139" s="3">
        <v>44320</v>
      </c>
      <c r="I139" s="3">
        <v>44320</v>
      </c>
      <c r="J139" s="3">
        <v>44355</v>
      </c>
      <c r="K139" s="2" t="s">
        <v>6</v>
      </c>
      <c r="L139" s="2" t="s">
        <v>5</v>
      </c>
      <c r="M139" s="2">
        <v>2.5</v>
      </c>
    </row>
    <row r="140" spans="1:13" x14ac:dyDescent="0.3">
      <c r="A140" s="2">
        <v>140729337</v>
      </c>
      <c r="B140" s="3">
        <v>44320</v>
      </c>
      <c r="C140" s="2">
        <v>45186366</v>
      </c>
      <c r="D140" s="2">
        <v>589569</v>
      </c>
      <c r="E140" s="2">
        <v>0.96875</v>
      </c>
      <c r="F140" s="2" t="s">
        <v>45</v>
      </c>
      <c r="G140" s="2" t="b">
        <v>0</v>
      </c>
      <c r="H140" s="3">
        <v>44320</v>
      </c>
      <c r="I140" s="3">
        <v>44320</v>
      </c>
      <c r="J140" s="3">
        <v>44335</v>
      </c>
      <c r="K140" s="2" t="s">
        <v>6</v>
      </c>
      <c r="L140" s="2" t="s">
        <v>5</v>
      </c>
      <c r="M140" s="2">
        <v>2.5</v>
      </c>
    </row>
    <row r="141" spans="1:13" x14ac:dyDescent="0.3">
      <c r="A141" s="2">
        <v>145219018</v>
      </c>
      <c r="B141" s="3">
        <v>44341</v>
      </c>
      <c r="C141" s="2">
        <v>46556842</v>
      </c>
      <c r="D141" s="2">
        <v>589569</v>
      </c>
      <c r="E141" s="2">
        <v>0.96875</v>
      </c>
      <c r="F141" s="2" t="s">
        <v>45</v>
      </c>
      <c r="G141" s="2" t="b">
        <v>0</v>
      </c>
      <c r="H141" s="3">
        <v>44341</v>
      </c>
      <c r="I141" s="3">
        <v>44341</v>
      </c>
      <c r="J141" s="3">
        <v>44515</v>
      </c>
      <c r="K141" s="2" t="s">
        <v>6</v>
      </c>
      <c r="L141" s="2" t="s">
        <v>5</v>
      </c>
      <c r="M141" s="2">
        <v>2.5</v>
      </c>
    </row>
    <row r="142" spans="1:13" x14ac:dyDescent="0.3">
      <c r="A142" s="2">
        <v>149019126</v>
      </c>
      <c r="B142" s="3">
        <v>44355</v>
      </c>
      <c r="C142" s="2">
        <v>47402844</v>
      </c>
      <c r="D142" s="2">
        <v>589569</v>
      </c>
      <c r="E142" s="2">
        <v>0.96875</v>
      </c>
      <c r="F142" s="2" t="s">
        <v>45</v>
      </c>
      <c r="G142" s="2" t="b">
        <v>0</v>
      </c>
      <c r="H142" s="3">
        <v>44355</v>
      </c>
      <c r="I142" s="3">
        <v>44355</v>
      </c>
      <c r="J142" s="3">
        <v>44359</v>
      </c>
      <c r="K142" s="2" t="s">
        <v>6</v>
      </c>
      <c r="L142" s="2" t="s">
        <v>5</v>
      </c>
      <c r="M142" s="2">
        <v>2.5</v>
      </c>
    </row>
    <row r="143" spans="1:13" x14ac:dyDescent="0.3">
      <c r="A143" s="2">
        <v>149176936</v>
      </c>
      <c r="B143" s="3">
        <v>44355</v>
      </c>
      <c r="C143" s="2">
        <v>47437023</v>
      </c>
      <c r="D143" s="2">
        <v>589569</v>
      </c>
      <c r="E143" s="2">
        <v>0.96875</v>
      </c>
      <c r="F143" s="2" t="s">
        <v>45</v>
      </c>
      <c r="G143" s="2" t="b">
        <v>0</v>
      </c>
      <c r="H143" s="3">
        <v>44355</v>
      </c>
      <c r="I143" s="3">
        <v>44355</v>
      </c>
      <c r="J143" s="3">
        <v>44409</v>
      </c>
      <c r="K143" s="2" t="s">
        <v>6</v>
      </c>
      <c r="L143" s="2" t="s">
        <v>5</v>
      </c>
      <c r="M143" s="2">
        <v>2.5</v>
      </c>
    </row>
    <row r="144" spans="1:13" x14ac:dyDescent="0.3">
      <c r="A144" s="2">
        <v>149615861</v>
      </c>
      <c r="B144" s="3">
        <v>44357</v>
      </c>
      <c r="C144" s="2">
        <v>25263992</v>
      </c>
      <c r="D144" s="2">
        <v>589569</v>
      </c>
      <c r="E144" s="2">
        <v>0.96875</v>
      </c>
      <c r="F144" s="2" t="s">
        <v>45</v>
      </c>
      <c r="G144" s="2" t="b">
        <v>0</v>
      </c>
      <c r="H144" s="3">
        <v>44357</v>
      </c>
      <c r="I144" s="3">
        <v>44357</v>
      </c>
      <c r="J144" s="3">
        <v>44360</v>
      </c>
      <c r="K144" s="2" t="s">
        <v>6</v>
      </c>
      <c r="L144" s="2" t="s">
        <v>5</v>
      </c>
      <c r="M144" s="2">
        <v>2.5</v>
      </c>
    </row>
    <row r="145" spans="1:13" x14ac:dyDescent="0.3">
      <c r="A145" s="2">
        <v>149711215</v>
      </c>
      <c r="B145" s="3">
        <v>44358</v>
      </c>
      <c r="C145" s="2">
        <v>47594242</v>
      </c>
      <c r="D145" s="2">
        <v>589569</v>
      </c>
      <c r="E145" s="2">
        <v>0.96875</v>
      </c>
      <c r="F145" s="2" t="s">
        <v>45</v>
      </c>
      <c r="G145" s="2" t="b">
        <v>0</v>
      </c>
      <c r="H145" s="3">
        <v>44358</v>
      </c>
      <c r="I145" s="3">
        <v>44358</v>
      </c>
      <c r="J145" s="3">
        <v>44418</v>
      </c>
      <c r="K145" s="2" t="s">
        <v>6</v>
      </c>
      <c r="L145" s="2" t="s">
        <v>5</v>
      </c>
      <c r="M145" s="2">
        <v>2.5</v>
      </c>
    </row>
    <row r="146" spans="1:13" x14ac:dyDescent="0.3">
      <c r="A146" s="2">
        <v>149762153</v>
      </c>
      <c r="B146" s="3">
        <v>44358</v>
      </c>
      <c r="C146" s="2">
        <v>47608627</v>
      </c>
      <c r="D146" s="2">
        <v>589569</v>
      </c>
      <c r="E146" s="2">
        <v>0.96875</v>
      </c>
      <c r="F146" s="2" t="s">
        <v>45</v>
      </c>
      <c r="G146" s="2" t="b">
        <v>0</v>
      </c>
      <c r="H146" s="3">
        <v>44358</v>
      </c>
      <c r="I146" s="3">
        <v>44358</v>
      </c>
      <c r="J146" s="3">
        <v>44498</v>
      </c>
      <c r="K146" s="2" t="s">
        <v>6</v>
      </c>
      <c r="L146" s="2" t="s">
        <v>5</v>
      </c>
      <c r="M146" s="2">
        <v>2.5</v>
      </c>
    </row>
    <row r="147" spans="1:13" x14ac:dyDescent="0.3">
      <c r="A147" s="2">
        <v>155486504</v>
      </c>
      <c r="B147" s="3">
        <v>44381</v>
      </c>
      <c r="C147" s="2">
        <v>49351481</v>
      </c>
      <c r="D147" s="2">
        <v>589569</v>
      </c>
      <c r="E147" s="2">
        <v>0.96875</v>
      </c>
      <c r="F147" s="2" t="s">
        <v>45</v>
      </c>
      <c r="G147" s="2" t="b">
        <v>0</v>
      </c>
      <c r="H147" s="3">
        <v>44381</v>
      </c>
      <c r="I147" s="3">
        <v>44381</v>
      </c>
      <c r="J147" s="3">
        <v>44422</v>
      </c>
      <c r="K147" s="2" t="s">
        <v>6</v>
      </c>
      <c r="L147" s="2" t="s">
        <v>5</v>
      </c>
      <c r="M147" s="2">
        <v>2.5</v>
      </c>
    </row>
    <row r="148" spans="1:13" x14ac:dyDescent="0.3">
      <c r="A148" s="2">
        <v>158986184</v>
      </c>
      <c r="B148" s="3">
        <v>44395</v>
      </c>
      <c r="C148" s="2">
        <v>50119716</v>
      </c>
      <c r="D148" s="2">
        <v>589569</v>
      </c>
      <c r="E148" s="2">
        <v>0.96875</v>
      </c>
      <c r="F148" s="2" t="s">
        <v>45</v>
      </c>
      <c r="G148" s="2" t="b">
        <v>0</v>
      </c>
      <c r="H148" s="3">
        <v>44395</v>
      </c>
      <c r="I148" s="3">
        <v>44395</v>
      </c>
      <c r="J148" s="3">
        <v>44545</v>
      </c>
      <c r="K148" s="2" t="s">
        <v>6</v>
      </c>
      <c r="L148" s="2" t="s">
        <v>5</v>
      </c>
      <c r="M148" s="2">
        <v>2.5</v>
      </c>
    </row>
    <row r="149" spans="1:13" x14ac:dyDescent="0.3">
      <c r="A149" s="2">
        <v>159587938</v>
      </c>
      <c r="B149" s="3">
        <v>44397</v>
      </c>
      <c r="C149" s="2">
        <v>50253041</v>
      </c>
      <c r="D149" s="2">
        <v>589569</v>
      </c>
      <c r="E149" s="2">
        <v>0.96875</v>
      </c>
      <c r="F149" s="2" t="s">
        <v>45</v>
      </c>
      <c r="G149" s="2" t="b">
        <v>0</v>
      </c>
      <c r="H149" s="3">
        <v>44397</v>
      </c>
      <c r="I149" s="3">
        <v>44397</v>
      </c>
      <c r="J149" s="3">
        <v>44405</v>
      </c>
      <c r="K149" s="2" t="s">
        <v>6</v>
      </c>
      <c r="L149" s="2" t="s">
        <v>5</v>
      </c>
      <c r="M149" s="2">
        <v>2.5</v>
      </c>
    </row>
    <row r="150" spans="1:13" x14ac:dyDescent="0.3">
      <c r="A150" s="2">
        <v>160082549</v>
      </c>
      <c r="B150" s="3">
        <v>44399</v>
      </c>
      <c r="C150" s="2">
        <v>50346950</v>
      </c>
      <c r="D150" s="2">
        <v>589569</v>
      </c>
      <c r="E150" s="2">
        <v>0.96875</v>
      </c>
      <c r="F150" s="2" t="s">
        <v>45</v>
      </c>
      <c r="G150" s="2" t="b">
        <v>0</v>
      </c>
      <c r="H150" s="3">
        <v>44399</v>
      </c>
      <c r="I150" s="3">
        <v>44399</v>
      </c>
      <c r="J150" s="3">
        <v>44404</v>
      </c>
      <c r="K150" s="2" t="s">
        <v>6</v>
      </c>
      <c r="L150" s="2" t="s">
        <v>5</v>
      </c>
      <c r="M150" s="2">
        <v>2.5</v>
      </c>
    </row>
    <row r="151" spans="1:13" x14ac:dyDescent="0.3">
      <c r="A151" s="2">
        <v>165178773</v>
      </c>
      <c r="B151" s="3">
        <v>44416</v>
      </c>
      <c r="C151" s="2">
        <v>51330229</v>
      </c>
      <c r="D151" s="2">
        <v>589569</v>
      </c>
      <c r="E151" s="2">
        <v>0.96875</v>
      </c>
      <c r="F151" s="2" t="s">
        <v>45</v>
      </c>
      <c r="G151" s="2" t="b">
        <v>0</v>
      </c>
      <c r="H151" s="3">
        <v>44416</v>
      </c>
      <c r="I151" s="3">
        <v>44416</v>
      </c>
      <c r="J151" s="3">
        <v>44586</v>
      </c>
      <c r="K151" s="2" t="s">
        <v>6</v>
      </c>
      <c r="L151" s="2" t="s">
        <v>5</v>
      </c>
      <c r="M151" s="2">
        <v>2.5</v>
      </c>
    </row>
    <row r="152" spans="1:13" x14ac:dyDescent="0.3">
      <c r="A152" s="2">
        <v>166364042</v>
      </c>
      <c r="B152" s="3">
        <v>44421</v>
      </c>
      <c r="C152" s="2">
        <v>51693752</v>
      </c>
      <c r="D152" s="2">
        <v>589569</v>
      </c>
      <c r="E152" s="2">
        <v>0.96875</v>
      </c>
      <c r="F152" s="2" t="s">
        <v>45</v>
      </c>
      <c r="G152" s="2" t="b">
        <v>0</v>
      </c>
      <c r="H152" s="3">
        <v>44421</v>
      </c>
      <c r="I152" s="3">
        <v>44421</v>
      </c>
      <c r="J152" s="3">
        <v>44428</v>
      </c>
      <c r="K152" s="2" t="s">
        <v>6</v>
      </c>
      <c r="L152" s="2" t="s">
        <v>5</v>
      </c>
      <c r="M152" s="2">
        <v>2.5</v>
      </c>
    </row>
    <row r="153" spans="1:13" x14ac:dyDescent="0.3">
      <c r="A153" s="2">
        <v>177035761</v>
      </c>
      <c r="B153" s="3">
        <v>44466</v>
      </c>
      <c r="C153" s="2">
        <v>54324187</v>
      </c>
      <c r="D153" s="2">
        <v>589569</v>
      </c>
      <c r="E153" s="2">
        <v>0.96875</v>
      </c>
      <c r="F153" s="2" t="s">
        <v>45</v>
      </c>
      <c r="G153" s="2" t="b">
        <v>0</v>
      </c>
      <c r="H153" s="3">
        <v>44466</v>
      </c>
      <c r="I153" s="3">
        <v>44466</v>
      </c>
      <c r="J153" s="3">
        <v>44488</v>
      </c>
      <c r="K153" s="2" t="s">
        <v>6</v>
      </c>
      <c r="L153" s="2" t="s">
        <v>5</v>
      </c>
      <c r="M153" s="2">
        <v>2.5</v>
      </c>
    </row>
    <row r="154" spans="1:13" x14ac:dyDescent="0.3">
      <c r="A154" s="2">
        <v>177387073</v>
      </c>
      <c r="B154" s="3">
        <v>44467</v>
      </c>
      <c r="C154" s="2">
        <v>54985861</v>
      </c>
      <c r="D154" s="2">
        <v>589569</v>
      </c>
      <c r="E154" s="2">
        <v>0.96875</v>
      </c>
      <c r="F154" s="2" t="s">
        <v>45</v>
      </c>
      <c r="G154" s="2" t="b">
        <v>0</v>
      </c>
      <c r="H154" s="3">
        <v>44467</v>
      </c>
      <c r="I154" s="3">
        <v>44467</v>
      </c>
      <c r="J154" s="3">
        <v>44506</v>
      </c>
      <c r="K154" s="2" t="s">
        <v>6</v>
      </c>
      <c r="L154" s="2" t="s">
        <v>5</v>
      </c>
      <c r="M154" s="2">
        <v>2.5</v>
      </c>
    </row>
    <row r="155" spans="1:13" x14ac:dyDescent="0.3">
      <c r="A155" s="2">
        <v>177828209</v>
      </c>
      <c r="B155" s="3">
        <v>44469</v>
      </c>
      <c r="C155" s="2">
        <v>53348376</v>
      </c>
      <c r="D155" s="2">
        <v>589569</v>
      </c>
      <c r="E155" s="2">
        <v>0.96875</v>
      </c>
      <c r="F155" s="2" t="s">
        <v>45</v>
      </c>
      <c r="G155" s="2" t="b">
        <v>0</v>
      </c>
      <c r="H155" s="3">
        <v>44469</v>
      </c>
      <c r="I155" s="3">
        <v>44469</v>
      </c>
      <c r="J155" s="3">
        <v>44522</v>
      </c>
      <c r="K155" s="2" t="s">
        <v>6</v>
      </c>
      <c r="L155" s="2" t="s">
        <v>5</v>
      </c>
      <c r="M155" s="2">
        <v>2.5</v>
      </c>
    </row>
    <row r="156" spans="1:13" x14ac:dyDescent="0.3">
      <c r="A156" s="2">
        <v>180417602</v>
      </c>
      <c r="B156" s="3">
        <v>44481</v>
      </c>
      <c r="C156" s="2">
        <v>56008088</v>
      </c>
      <c r="D156" s="2">
        <v>589569</v>
      </c>
      <c r="E156" s="2">
        <v>0.96875</v>
      </c>
      <c r="F156" s="2" t="s">
        <v>45</v>
      </c>
      <c r="G156" s="2" t="b">
        <v>0</v>
      </c>
      <c r="H156" s="3">
        <v>44481</v>
      </c>
      <c r="I156" s="3">
        <v>44481</v>
      </c>
      <c r="J156" s="3">
        <v>44569</v>
      </c>
      <c r="K156" s="2" t="s">
        <v>6</v>
      </c>
      <c r="L156" s="2" t="s">
        <v>5</v>
      </c>
      <c r="M156" s="2">
        <v>2.5</v>
      </c>
    </row>
    <row r="157" spans="1:13" x14ac:dyDescent="0.3">
      <c r="A157" s="2">
        <v>186757248</v>
      </c>
      <c r="B157" s="3">
        <v>44505</v>
      </c>
      <c r="C157" s="2">
        <v>53819062</v>
      </c>
      <c r="D157" s="2">
        <v>589569</v>
      </c>
      <c r="E157" s="2">
        <v>0.96875</v>
      </c>
      <c r="F157" s="2" t="s">
        <v>45</v>
      </c>
      <c r="G157" s="2" t="b">
        <v>0</v>
      </c>
      <c r="H157" s="3">
        <v>44505</v>
      </c>
      <c r="I157" s="3">
        <v>44505</v>
      </c>
      <c r="J157" s="3">
        <v>44543</v>
      </c>
      <c r="K157" s="2" t="s">
        <v>6</v>
      </c>
      <c r="L157" s="2" t="s">
        <v>5</v>
      </c>
      <c r="M157" s="2">
        <v>2.5</v>
      </c>
    </row>
    <row r="158" spans="1:13" x14ac:dyDescent="0.3">
      <c r="A158" s="2">
        <v>200123900</v>
      </c>
      <c r="B158" s="3">
        <v>44540</v>
      </c>
      <c r="C158" s="2">
        <v>62886590</v>
      </c>
      <c r="D158" s="2">
        <v>589569</v>
      </c>
      <c r="E158" s="2">
        <v>0.96875</v>
      </c>
      <c r="F158" s="2" t="s">
        <v>45</v>
      </c>
      <c r="G158" s="2" t="b">
        <v>0</v>
      </c>
      <c r="H158" s="3">
        <v>44540</v>
      </c>
      <c r="I158" s="3">
        <v>44540</v>
      </c>
      <c r="J158" s="3">
        <v>44564</v>
      </c>
      <c r="K158" s="2" t="s">
        <v>6</v>
      </c>
      <c r="L158" s="2" t="s">
        <v>5</v>
      </c>
      <c r="M158" s="2">
        <v>2.5</v>
      </c>
    </row>
    <row r="159" spans="1:13" x14ac:dyDescent="0.3">
      <c r="A159" s="2">
        <v>206927648</v>
      </c>
      <c r="B159" s="3">
        <v>44565</v>
      </c>
      <c r="C159" s="2">
        <v>65565285</v>
      </c>
      <c r="D159" s="2">
        <v>589569</v>
      </c>
      <c r="E159" s="2">
        <v>0.96875</v>
      </c>
      <c r="F159" s="2" t="s">
        <v>45</v>
      </c>
      <c r="G159" s="2" t="b">
        <v>0</v>
      </c>
      <c r="H159" s="3">
        <v>44565</v>
      </c>
      <c r="I159" s="3">
        <v>44565</v>
      </c>
      <c r="J159" s="3">
        <v>44566</v>
      </c>
      <c r="K159" s="2" t="s">
        <v>6</v>
      </c>
      <c r="L159" s="2" t="s">
        <v>5</v>
      </c>
      <c r="M159" s="2">
        <v>2.5</v>
      </c>
    </row>
    <row r="160" spans="1:13" x14ac:dyDescent="0.3">
      <c r="A160" s="2">
        <v>207702648</v>
      </c>
      <c r="B160" s="3">
        <v>44567</v>
      </c>
      <c r="C160" s="2">
        <v>65713405</v>
      </c>
      <c r="D160" s="2">
        <v>589569</v>
      </c>
      <c r="E160" s="2">
        <v>0.96875</v>
      </c>
      <c r="F160" s="2" t="s">
        <v>45</v>
      </c>
      <c r="G160" s="2" t="b">
        <v>0</v>
      </c>
      <c r="H160" s="3">
        <v>44567</v>
      </c>
      <c r="I160" s="3">
        <v>44567</v>
      </c>
      <c r="J160" s="3">
        <v>44570</v>
      </c>
      <c r="K160" s="2" t="s">
        <v>6</v>
      </c>
      <c r="L160" s="2" t="s">
        <v>5</v>
      </c>
      <c r="M160" s="2">
        <v>2.5</v>
      </c>
    </row>
    <row r="161" spans="1:13" x14ac:dyDescent="0.3">
      <c r="A161" s="2">
        <v>207941461</v>
      </c>
      <c r="B161" s="3">
        <v>44568</v>
      </c>
      <c r="C161" s="2">
        <v>65575076</v>
      </c>
      <c r="D161" s="2">
        <v>589569</v>
      </c>
      <c r="E161" s="2">
        <v>0.96875</v>
      </c>
      <c r="F161" s="2" t="s">
        <v>45</v>
      </c>
      <c r="G161" s="2" t="b">
        <v>0</v>
      </c>
      <c r="H161" s="3">
        <v>44568</v>
      </c>
      <c r="I161" s="3">
        <v>44568</v>
      </c>
      <c r="J161" s="3">
        <v>44571</v>
      </c>
      <c r="K161" s="2" t="s">
        <v>6</v>
      </c>
      <c r="L161" s="2" t="s">
        <v>5</v>
      </c>
      <c r="M161" s="2">
        <v>2.5</v>
      </c>
    </row>
    <row r="162" spans="1:13" x14ac:dyDescent="0.3">
      <c r="A162" s="2">
        <v>208574878</v>
      </c>
      <c r="B162" s="3">
        <v>44571</v>
      </c>
      <c r="C162" s="2">
        <v>65491997</v>
      </c>
      <c r="D162" s="2">
        <v>589569</v>
      </c>
      <c r="E162" s="2">
        <v>0.96875</v>
      </c>
      <c r="F162" s="2" t="s">
        <v>45</v>
      </c>
      <c r="G162" s="2" t="b">
        <v>0</v>
      </c>
      <c r="H162" s="3">
        <v>44571</v>
      </c>
      <c r="I162" s="3">
        <v>44571</v>
      </c>
      <c r="J162" s="3">
        <v>44602</v>
      </c>
      <c r="K162" s="2" t="s">
        <v>6</v>
      </c>
      <c r="L162" s="2" t="s">
        <v>5</v>
      </c>
      <c r="M162" s="2">
        <v>2.5</v>
      </c>
    </row>
    <row r="163" spans="1:13" x14ac:dyDescent="0.3">
      <c r="A163" s="2">
        <v>208965818</v>
      </c>
      <c r="B163" s="3">
        <v>44572</v>
      </c>
      <c r="C163" s="2">
        <v>66050164</v>
      </c>
      <c r="D163" s="2">
        <v>589569</v>
      </c>
      <c r="E163" s="2">
        <v>0.96875</v>
      </c>
      <c r="F163" s="2" t="s">
        <v>45</v>
      </c>
      <c r="G163" s="2" t="b">
        <v>0</v>
      </c>
      <c r="H163" s="3">
        <v>44572</v>
      </c>
      <c r="I163" s="3">
        <v>44572</v>
      </c>
      <c r="J163" s="3">
        <v>44579</v>
      </c>
      <c r="K163" s="2" t="s">
        <v>6</v>
      </c>
      <c r="L163" s="2" t="s">
        <v>5</v>
      </c>
      <c r="M163" s="2">
        <v>2.5</v>
      </c>
    </row>
    <row r="164" spans="1:13" x14ac:dyDescent="0.3">
      <c r="A164" s="2">
        <v>210788067</v>
      </c>
      <c r="B164" s="3">
        <v>44579</v>
      </c>
      <c r="C164" s="2">
        <v>66518462</v>
      </c>
      <c r="D164" s="2">
        <v>589569</v>
      </c>
      <c r="E164" s="2">
        <v>0.96875</v>
      </c>
      <c r="F164" s="2" t="s">
        <v>45</v>
      </c>
      <c r="G164" s="2" t="b">
        <v>0</v>
      </c>
      <c r="H164" s="3">
        <v>44579</v>
      </c>
      <c r="I164" s="3">
        <v>44579</v>
      </c>
      <c r="J164" s="3">
        <v>44586</v>
      </c>
      <c r="K164" s="2" t="s">
        <v>6</v>
      </c>
      <c r="L164" s="2" t="s">
        <v>5</v>
      </c>
      <c r="M164" s="2">
        <v>2.5</v>
      </c>
    </row>
    <row r="165" spans="1:13" x14ac:dyDescent="0.3">
      <c r="A165" s="2">
        <v>213625516</v>
      </c>
      <c r="B165" s="3">
        <v>44588</v>
      </c>
      <c r="C165" s="2">
        <v>67130084</v>
      </c>
      <c r="D165" s="2">
        <v>589569</v>
      </c>
      <c r="E165" s="2">
        <v>0.96875</v>
      </c>
      <c r="F165" s="2" t="s">
        <v>45</v>
      </c>
      <c r="G165" s="2" t="b">
        <v>0</v>
      </c>
      <c r="H165" s="3">
        <v>44588</v>
      </c>
      <c r="I165" s="3">
        <v>44588</v>
      </c>
      <c r="J165" s="3">
        <v>44602</v>
      </c>
      <c r="K165" s="2" t="s">
        <v>6</v>
      </c>
      <c r="L165" s="2" t="s">
        <v>5</v>
      </c>
      <c r="M165" s="2">
        <v>2.5</v>
      </c>
    </row>
    <row r="166" spans="1:13" x14ac:dyDescent="0.3">
      <c r="A166" s="2">
        <v>214905446</v>
      </c>
      <c r="B166" s="3">
        <v>44589</v>
      </c>
      <c r="C166" s="2">
        <v>67256920</v>
      </c>
      <c r="D166" s="2">
        <v>589569</v>
      </c>
      <c r="E166" s="2">
        <v>0.96875</v>
      </c>
      <c r="F166" s="2" t="s">
        <v>45</v>
      </c>
      <c r="G166" s="2" t="b">
        <v>0</v>
      </c>
      <c r="H166" s="3">
        <v>44589</v>
      </c>
      <c r="I166" s="3">
        <v>44589</v>
      </c>
      <c r="J166" s="3">
        <v>44589</v>
      </c>
      <c r="K166" s="2" t="s">
        <v>6</v>
      </c>
      <c r="L166" s="2" t="s">
        <v>5</v>
      </c>
      <c r="M166" s="2">
        <v>2.5</v>
      </c>
    </row>
    <row r="167" spans="1:13" x14ac:dyDescent="0.3">
      <c r="A167" s="2">
        <v>223758408</v>
      </c>
      <c r="B167" s="3">
        <v>44624</v>
      </c>
      <c r="C167" s="2">
        <v>69817999</v>
      </c>
      <c r="D167" s="2">
        <v>589569</v>
      </c>
      <c r="E167" s="2">
        <v>0.96875</v>
      </c>
      <c r="F167" s="2" t="s">
        <v>45</v>
      </c>
      <c r="G167" s="2" t="b">
        <v>0</v>
      </c>
      <c r="H167" s="3">
        <v>44624</v>
      </c>
      <c r="I167" s="3">
        <v>44624</v>
      </c>
      <c r="J167" s="3">
        <v>44659</v>
      </c>
      <c r="K167" s="2" t="s">
        <v>6</v>
      </c>
      <c r="L167" s="2" t="s">
        <v>5</v>
      </c>
      <c r="M167" s="2">
        <v>2.5</v>
      </c>
    </row>
    <row r="168" spans="1:13" x14ac:dyDescent="0.3">
      <c r="A168" s="2">
        <v>226919961</v>
      </c>
      <c r="B168" s="3">
        <v>44632</v>
      </c>
      <c r="C168" s="2">
        <v>70431780</v>
      </c>
      <c r="D168" s="2">
        <v>589569</v>
      </c>
      <c r="E168" s="2">
        <v>0.96875</v>
      </c>
      <c r="F168" s="2" t="s">
        <v>45</v>
      </c>
      <c r="G168" s="2" t="b">
        <v>0</v>
      </c>
      <c r="H168" s="3">
        <v>44632</v>
      </c>
      <c r="I168" s="3">
        <v>44632</v>
      </c>
      <c r="J168" s="3">
        <v>44637</v>
      </c>
      <c r="K168" s="2" t="s">
        <v>6</v>
      </c>
      <c r="L168" s="2" t="s">
        <v>5</v>
      </c>
      <c r="M168" s="2">
        <v>2.5</v>
      </c>
    </row>
    <row r="169" spans="1:13" x14ac:dyDescent="0.3">
      <c r="A169" s="2">
        <v>233253291</v>
      </c>
      <c r="B169" s="3">
        <v>44650</v>
      </c>
      <c r="C169" s="2">
        <v>71529660</v>
      </c>
      <c r="D169" s="2">
        <v>589569</v>
      </c>
      <c r="E169" s="2">
        <v>0.96875</v>
      </c>
      <c r="F169" s="2" t="s">
        <v>45</v>
      </c>
      <c r="G169" s="2" t="b">
        <v>0</v>
      </c>
      <c r="H169" s="3">
        <v>44650</v>
      </c>
      <c r="I169" s="3">
        <v>44650</v>
      </c>
      <c r="J169" s="3">
        <v>44657</v>
      </c>
      <c r="K169" s="2" t="s">
        <v>6</v>
      </c>
      <c r="L169" s="2" t="s">
        <v>5</v>
      </c>
      <c r="M169" s="2">
        <v>2.5</v>
      </c>
    </row>
    <row r="170" spans="1:13" x14ac:dyDescent="0.3">
      <c r="A170" s="2">
        <v>237783055</v>
      </c>
      <c r="B170" s="3">
        <v>44662</v>
      </c>
      <c r="C170" s="2">
        <v>70357162</v>
      </c>
      <c r="D170" s="2">
        <v>589569</v>
      </c>
      <c r="E170" s="2">
        <v>0.96875</v>
      </c>
      <c r="F170" s="2" t="s">
        <v>45</v>
      </c>
      <c r="G170" s="2" t="b">
        <v>0</v>
      </c>
      <c r="H170" s="3">
        <v>44662</v>
      </c>
      <c r="I170" s="3">
        <v>44662</v>
      </c>
      <c r="J170" s="3">
        <v>44712</v>
      </c>
      <c r="K170" s="2" t="s">
        <v>6</v>
      </c>
      <c r="L170" s="2" t="s">
        <v>5</v>
      </c>
      <c r="M170" s="2">
        <v>2.5</v>
      </c>
    </row>
    <row r="171" spans="1:13" x14ac:dyDescent="0.3">
      <c r="A171" s="2">
        <v>240028654</v>
      </c>
      <c r="B171" s="3">
        <v>44667</v>
      </c>
      <c r="C171" s="2">
        <v>72572810</v>
      </c>
      <c r="D171" s="2">
        <v>589569</v>
      </c>
      <c r="E171" s="2">
        <v>0.96875</v>
      </c>
      <c r="F171" s="2" t="s">
        <v>45</v>
      </c>
      <c r="G171" s="2" t="b">
        <v>0</v>
      </c>
      <c r="H171" s="3">
        <v>44667</v>
      </c>
      <c r="I171" s="3">
        <v>44667</v>
      </c>
      <c r="J171" s="3">
        <v>44668</v>
      </c>
      <c r="K171" s="2" t="s">
        <v>6</v>
      </c>
      <c r="L171" s="2" t="s">
        <v>5</v>
      </c>
      <c r="M171" s="2">
        <v>2.5</v>
      </c>
    </row>
    <row r="172" spans="1:13" x14ac:dyDescent="0.3">
      <c r="A172" s="2">
        <v>243185841</v>
      </c>
      <c r="B172" s="3">
        <v>44677</v>
      </c>
      <c r="C172" s="2">
        <v>73121771</v>
      </c>
      <c r="D172" s="2">
        <v>589569</v>
      </c>
      <c r="E172" s="2">
        <v>0.96875</v>
      </c>
      <c r="F172" s="2" t="s">
        <v>45</v>
      </c>
      <c r="G172" s="2" t="b">
        <v>0</v>
      </c>
      <c r="H172" s="3">
        <v>44677</v>
      </c>
      <c r="I172" s="3">
        <v>44677</v>
      </c>
      <c r="J172" s="3">
        <v>44677</v>
      </c>
      <c r="K172" s="2" t="s">
        <v>6</v>
      </c>
      <c r="L172" s="2" t="s">
        <v>5</v>
      </c>
      <c r="M172" s="2">
        <v>2.5</v>
      </c>
    </row>
    <row r="173" spans="1:13" x14ac:dyDescent="0.3">
      <c r="A173" s="2">
        <v>243978882</v>
      </c>
      <c r="B173" s="3">
        <v>44679</v>
      </c>
      <c r="C173" s="2">
        <v>73313710</v>
      </c>
      <c r="D173" s="2">
        <v>589569</v>
      </c>
      <c r="E173" s="2">
        <v>0.96875</v>
      </c>
      <c r="F173" s="2" t="s">
        <v>45</v>
      </c>
      <c r="G173" s="2" t="b">
        <v>0</v>
      </c>
      <c r="H173" s="3">
        <v>44679</v>
      </c>
      <c r="I173" s="3">
        <v>44679</v>
      </c>
      <c r="J173" s="3">
        <v>44689</v>
      </c>
      <c r="K173" s="2" t="s">
        <v>6</v>
      </c>
      <c r="L173" s="2" t="s">
        <v>5</v>
      </c>
      <c r="M173" s="2">
        <v>2.5</v>
      </c>
    </row>
    <row r="174" spans="1:13" x14ac:dyDescent="0.3">
      <c r="A174" s="2">
        <v>245332029</v>
      </c>
      <c r="B174" s="3">
        <v>44684</v>
      </c>
      <c r="C174" s="2">
        <v>73595039</v>
      </c>
      <c r="D174" s="2">
        <v>589569</v>
      </c>
      <c r="E174" s="2">
        <v>0.96875</v>
      </c>
      <c r="F174" s="2" t="s">
        <v>45</v>
      </c>
      <c r="G174" s="2" t="b">
        <v>0</v>
      </c>
      <c r="H174" s="3">
        <v>44684</v>
      </c>
      <c r="I174" s="3">
        <v>44684</v>
      </c>
      <c r="J174" s="3">
        <v>44684</v>
      </c>
      <c r="K174" s="2" t="s">
        <v>6</v>
      </c>
      <c r="L174" s="2" t="s">
        <v>5</v>
      </c>
      <c r="M174" s="2">
        <v>2.5</v>
      </c>
    </row>
    <row r="175" spans="1:13" x14ac:dyDescent="0.3">
      <c r="A175" s="2">
        <v>245653510</v>
      </c>
      <c r="B175" s="3">
        <v>44685</v>
      </c>
      <c r="C175" s="2">
        <v>73654477</v>
      </c>
      <c r="D175" s="2">
        <v>589569</v>
      </c>
      <c r="E175" s="2">
        <v>0.96875</v>
      </c>
      <c r="F175" s="2" t="s">
        <v>45</v>
      </c>
      <c r="G175" s="2" t="b">
        <v>0</v>
      </c>
      <c r="H175" s="3">
        <v>44685</v>
      </c>
      <c r="I175" s="3">
        <v>44685</v>
      </c>
      <c r="J175" s="3">
        <v>44685</v>
      </c>
      <c r="K175" s="2" t="s">
        <v>6</v>
      </c>
      <c r="L175" s="2" t="s">
        <v>5</v>
      </c>
      <c r="M175" s="2">
        <v>2.5</v>
      </c>
    </row>
    <row r="176" spans="1:13" x14ac:dyDescent="0.3">
      <c r="A176" s="2">
        <v>245655514</v>
      </c>
      <c r="B176" s="3">
        <v>44685</v>
      </c>
      <c r="C176" s="2">
        <v>73655084</v>
      </c>
      <c r="D176" s="2">
        <v>589569</v>
      </c>
      <c r="E176" s="2">
        <v>0.96875</v>
      </c>
      <c r="F176" s="2" t="s">
        <v>45</v>
      </c>
      <c r="G176" s="2" t="b">
        <v>0</v>
      </c>
      <c r="H176" s="3">
        <v>44685</v>
      </c>
      <c r="I176" s="3">
        <v>44685</v>
      </c>
      <c r="J176" s="3">
        <v>44686</v>
      </c>
      <c r="K176" s="2" t="s">
        <v>6</v>
      </c>
      <c r="L176" s="2" t="s">
        <v>5</v>
      </c>
      <c r="M176" s="2">
        <v>2.5</v>
      </c>
    </row>
    <row r="177" spans="1:13" x14ac:dyDescent="0.3">
      <c r="A177" s="2">
        <v>245656032</v>
      </c>
      <c r="B177" s="3">
        <v>44685</v>
      </c>
      <c r="C177" s="2">
        <v>73655234</v>
      </c>
      <c r="D177" s="2">
        <v>589569</v>
      </c>
      <c r="E177" s="2">
        <v>0.96875</v>
      </c>
      <c r="F177" s="2" t="s">
        <v>45</v>
      </c>
      <c r="G177" s="2" t="b">
        <v>0</v>
      </c>
      <c r="H177" s="3">
        <v>44685</v>
      </c>
      <c r="I177" s="3">
        <v>44685</v>
      </c>
      <c r="J177" s="3">
        <v>44685</v>
      </c>
      <c r="K177" s="2" t="s">
        <v>6</v>
      </c>
      <c r="L177" s="2" t="s">
        <v>5</v>
      </c>
      <c r="M177" s="2">
        <v>2.5</v>
      </c>
    </row>
    <row r="178" spans="1:13" x14ac:dyDescent="0.3">
      <c r="A178" s="2">
        <v>245675400</v>
      </c>
      <c r="B178" s="3">
        <v>44685</v>
      </c>
      <c r="C178" s="2">
        <v>73658903</v>
      </c>
      <c r="D178" s="2">
        <v>589569</v>
      </c>
      <c r="E178" s="2">
        <v>0.96875</v>
      </c>
      <c r="F178" s="2" t="s">
        <v>45</v>
      </c>
      <c r="G178" s="2" t="b">
        <v>0</v>
      </c>
      <c r="H178" s="3">
        <v>44685</v>
      </c>
      <c r="I178" s="3">
        <v>44685</v>
      </c>
      <c r="J178" s="3">
        <v>44685</v>
      </c>
      <c r="K178" s="2" t="s">
        <v>6</v>
      </c>
      <c r="L178" s="2" t="s">
        <v>5</v>
      </c>
      <c r="M178" s="2">
        <v>2.5</v>
      </c>
    </row>
    <row r="179" spans="1:13" x14ac:dyDescent="0.3">
      <c r="A179" s="2">
        <v>246208547</v>
      </c>
      <c r="B179" s="3">
        <v>44687</v>
      </c>
      <c r="C179" s="2">
        <v>73783773</v>
      </c>
      <c r="D179" s="2">
        <v>589569</v>
      </c>
      <c r="E179" s="2">
        <v>0.96875</v>
      </c>
      <c r="F179" s="2" t="s">
        <v>45</v>
      </c>
      <c r="G179" s="2" t="b">
        <v>0</v>
      </c>
      <c r="H179" s="3">
        <v>44687</v>
      </c>
      <c r="I179" s="3">
        <v>44687</v>
      </c>
      <c r="J179" s="3">
        <v>44687</v>
      </c>
      <c r="K179" s="2" t="s">
        <v>6</v>
      </c>
      <c r="L179" s="2" t="s">
        <v>5</v>
      </c>
      <c r="M179" s="2">
        <v>2.5</v>
      </c>
    </row>
    <row r="180" spans="1:13" x14ac:dyDescent="0.3">
      <c r="A180" s="2">
        <v>247648833</v>
      </c>
      <c r="B180" s="3">
        <v>44693</v>
      </c>
      <c r="C180" s="2">
        <v>74085378</v>
      </c>
      <c r="D180" s="2">
        <v>589569</v>
      </c>
      <c r="E180" s="2">
        <v>0.96875</v>
      </c>
      <c r="F180" s="2" t="s">
        <v>45</v>
      </c>
      <c r="G180" s="2" t="b">
        <v>0</v>
      </c>
      <c r="H180" s="3">
        <v>44693</v>
      </c>
      <c r="I180" s="3">
        <v>44693</v>
      </c>
      <c r="J180" s="3">
        <v>44756</v>
      </c>
      <c r="K180" s="2" t="s">
        <v>6</v>
      </c>
      <c r="L180" s="2" t="s">
        <v>5</v>
      </c>
      <c r="M180" s="2">
        <v>2.5</v>
      </c>
    </row>
    <row r="181" spans="1:13" x14ac:dyDescent="0.3">
      <c r="A181" s="2">
        <v>248047931</v>
      </c>
      <c r="B181" s="3">
        <v>44694</v>
      </c>
      <c r="C181" s="2">
        <v>74148016</v>
      </c>
      <c r="D181" s="2">
        <v>589569</v>
      </c>
      <c r="E181" s="2">
        <v>0.96875</v>
      </c>
      <c r="F181" s="2" t="s">
        <v>45</v>
      </c>
      <c r="G181" s="2" t="b">
        <v>0</v>
      </c>
      <c r="H181" s="3">
        <v>44694</v>
      </c>
      <c r="I181" s="3">
        <v>44694</v>
      </c>
      <c r="J181" s="3">
        <v>44754</v>
      </c>
      <c r="K181" s="2" t="s">
        <v>6</v>
      </c>
      <c r="L181" s="2" t="s">
        <v>5</v>
      </c>
      <c r="M181" s="2">
        <v>2.5</v>
      </c>
    </row>
    <row r="182" spans="1:13" x14ac:dyDescent="0.3">
      <c r="A182" s="2">
        <v>248488256</v>
      </c>
      <c r="B182" s="3">
        <v>44694</v>
      </c>
      <c r="C182" s="2">
        <v>74179928</v>
      </c>
      <c r="D182" s="2">
        <v>589569</v>
      </c>
      <c r="E182" s="2">
        <v>0.96875</v>
      </c>
      <c r="F182" s="2" t="s">
        <v>45</v>
      </c>
      <c r="G182" s="2" t="b">
        <v>0</v>
      </c>
      <c r="H182" s="3">
        <v>44694</v>
      </c>
      <c r="I182" s="3">
        <v>44694</v>
      </c>
      <c r="J182" s="3">
        <v>44703</v>
      </c>
      <c r="K182" s="2" t="s">
        <v>6</v>
      </c>
      <c r="L182" s="2" t="s">
        <v>5</v>
      </c>
      <c r="M182" s="2">
        <v>2.5</v>
      </c>
    </row>
    <row r="183" spans="1:13" x14ac:dyDescent="0.3">
      <c r="A183" s="2">
        <v>249312938</v>
      </c>
      <c r="B183" s="3">
        <v>44697</v>
      </c>
      <c r="C183" s="2">
        <v>74276080</v>
      </c>
      <c r="D183" s="2">
        <v>589569</v>
      </c>
      <c r="E183" s="2">
        <v>0.96875</v>
      </c>
      <c r="F183" s="2" t="s">
        <v>45</v>
      </c>
      <c r="G183" s="2" t="b">
        <v>0</v>
      </c>
      <c r="H183" s="3">
        <v>44697</v>
      </c>
      <c r="I183" s="3">
        <v>44697</v>
      </c>
      <c r="J183" s="3">
        <v>44718</v>
      </c>
      <c r="K183" s="2" t="s">
        <v>6</v>
      </c>
      <c r="L183" s="2" t="s">
        <v>5</v>
      </c>
      <c r="M183" s="2">
        <v>2.5</v>
      </c>
    </row>
    <row r="184" spans="1:13" x14ac:dyDescent="0.3">
      <c r="A184" s="2">
        <v>249319429</v>
      </c>
      <c r="B184" s="3">
        <v>44697</v>
      </c>
      <c r="C184" s="2">
        <v>74277822</v>
      </c>
      <c r="D184" s="2">
        <v>589569</v>
      </c>
      <c r="E184" s="2">
        <v>0.96875</v>
      </c>
      <c r="F184" s="2" t="s">
        <v>45</v>
      </c>
      <c r="G184" s="2" t="b">
        <v>0</v>
      </c>
      <c r="H184" s="3">
        <v>44697</v>
      </c>
      <c r="I184" s="3">
        <v>44697</v>
      </c>
      <c r="J184" s="3">
        <v>44697</v>
      </c>
      <c r="K184" s="2" t="s">
        <v>6</v>
      </c>
      <c r="L184" s="2" t="s">
        <v>5</v>
      </c>
      <c r="M184" s="2">
        <v>2.5</v>
      </c>
    </row>
    <row r="185" spans="1:13" x14ac:dyDescent="0.3">
      <c r="A185" s="2">
        <v>250074614</v>
      </c>
      <c r="B185" s="3">
        <v>44700</v>
      </c>
      <c r="C185" s="2">
        <v>74460660</v>
      </c>
      <c r="D185" s="2">
        <v>589569</v>
      </c>
      <c r="E185" s="2">
        <v>0.96875</v>
      </c>
      <c r="F185" s="2" t="s">
        <v>45</v>
      </c>
      <c r="G185" s="2" t="b">
        <v>0</v>
      </c>
      <c r="H185" s="3">
        <v>44700</v>
      </c>
      <c r="I185" s="3">
        <v>44700</v>
      </c>
      <c r="J185" s="3">
        <v>44701</v>
      </c>
      <c r="K185" s="2" t="s">
        <v>6</v>
      </c>
      <c r="L185" s="2" t="s">
        <v>5</v>
      </c>
      <c r="M185" s="2">
        <v>2.5</v>
      </c>
    </row>
    <row r="186" spans="1:13" x14ac:dyDescent="0.3">
      <c r="A186" s="2">
        <v>254294971</v>
      </c>
      <c r="B186" s="3">
        <v>44717</v>
      </c>
      <c r="C186" s="2">
        <v>75622272</v>
      </c>
      <c r="D186" s="2">
        <v>589569</v>
      </c>
      <c r="E186" s="2">
        <v>0.96875</v>
      </c>
      <c r="F186" s="2" t="s">
        <v>45</v>
      </c>
      <c r="G186" s="2" t="b">
        <v>0</v>
      </c>
      <c r="H186" s="3">
        <v>44717</v>
      </c>
      <c r="I186" s="3">
        <v>44717</v>
      </c>
      <c r="J186" s="3">
        <v>44768</v>
      </c>
      <c r="K186" s="2" t="s">
        <v>6</v>
      </c>
      <c r="L186" s="2" t="s">
        <v>5</v>
      </c>
      <c r="M186" s="2">
        <v>2.5</v>
      </c>
    </row>
    <row r="187" spans="1:13" x14ac:dyDescent="0.3">
      <c r="A187" s="2">
        <v>259180456</v>
      </c>
      <c r="B187" s="3">
        <v>44737</v>
      </c>
      <c r="C187" s="2">
        <v>76731991</v>
      </c>
      <c r="D187" s="2">
        <v>589569</v>
      </c>
      <c r="E187" s="2">
        <v>0.96875</v>
      </c>
      <c r="F187" s="2" t="s">
        <v>45</v>
      </c>
      <c r="G187" s="2" t="b">
        <v>0</v>
      </c>
      <c r="H187" s="3">
        <v>44737</v>
      </c>
      <c r="I187" s="3">
        <v>44737</v>
      </c>
      <c r="J187" s="3">
        <v>44791</v>
      </c>
      <c r="K187" s="2" t="s">
        <v>6</v>
      </c>
      <c r="L187" s="2" t="s">
        <v>5</v>
      </c>
      <c r="M187" s="2">
        <v>2.5</v>
      </c>
    </row>
    <row r="188" spans="1:13" x14ac:dyDescent="0.3">
      <c r="A188" s="2">
        <v>268730045</v>
      </c>
      <c r="B188" s="3">
        <v>44765</v>
      </c>
      <c r="C188" s="2">
        <v>78628188</v>
      </c>
      <c r="D188" s="2">
        <v>589569</v>
      </c>
      <c r="E188" s="2">
        <v>0.96875</v>
      </c>
      <c r="F188" s="2" t="s">
        <v>45</v>
      </c>
      <c r="G188" s="2" t="b">
        <v>0</v>
      </c>
      <c r="H188" s="3">
        <v>44765</v>
      </c>
      <c r="I188" s="3">
        <v>44765</v>
      </c>
      <c r="J188" s="3">
        <v>44791</v>
      </c>
      <c r="K188" s="2" t="s">
        <v>6</v>
      </c>
      <c r="L188" s="2" t="s">
        <v>5</v>
      </c>
      <c r="M188" s="2">
        <v>2.5</v>
      </c>
    </row>
    <row r="189" spans="1:13" x14ac:dyDescent="0.3">
      <c r="A189" s="2">
        <v>269102589</v>
      </c>
      <c r="B189" s="3">
        <v>44767</v>
      </c>
      <c r="C189" s="2">
        <v>78760283</v>
      </c>
      <c r="D189" s="2">
        <v>589569</v>
      </c>
      <c r="E189" s="2">
        <v>0.96875</v>
      </c>
      <c r="F189" s="2" t="s">
        <v>45</v>
      </c>
      <c r="G189" s="2" t="b">
        <v>0</v>
      </c>
      <c r="H189" s="3">
        <v>44767</v>
      </c>
      <c r="I189" s="3">
        <v>44767</v>
      </c>
      <c r="J189" s="3">
        <v>44789</v>
      </c>
      <c r="K189" s="2" t="s">
        <v>6</v>
      </c>
      <c r="L189" s="2" t="s">
        <v>5</v>
      </c>
      <c r="M189" s="2">
        <v>2.5</v>
      </c>
    </row>
    <row r="190" spans="1:13" x14ac:dyDescent="0.3">
      <c r="A190" s="2">
        <v>269868094</v>
      </c>
      <c r="B190" s="3">
        <v>44768</v>
      </c>
      <c r="C190" s="2">
        <v>78994652</v>
      </c>
      <c r="D190" s="2">
        <v>589569</v>
      </c>
      <c r="E190" s="2">
        <v>0.96875</v>
      </c>
      <c r="F190" s="2" t="s">
        <v>45</v>
      </c>
      <c r="G190" s="2" t="b">
        <v>0</v>
      </c>
      <c r="H190" s="3">
        <v>44768</v>
      </c>
      <c r="I190" s="3">
        <v>44768</v>
      </c>
      <c r="J190" s="3">
        <v>44797</v>
      </c>
      <c r="K190" s="2" t="s">
        <v>6</v>
      </c>
      <c r="L190" s="2" t="s">
        <v>5</v>
      </c>
      <c r="M190" s="2">
        <v>2.5</v>
      </c>
    </row>
    <row r="191" spans="1:13" x14ac:dyDescent="0.3">
      <c r="A191" s="2">
        <v>270321792</v>
      </c>
      <c r="B191" s="3">
        <v>44770</v>
      </c>
      <c r="C191" s="2">
        <v>79098377</v>
      </c>
      <c r="D191" s="2">
        <v>589569</v>
      </c>
      <c r="E191" s="2">
        <v>0.96875</v>
      </c>
      <c r="F191" s="2" t="s">
        <v>45</v>
      </c>
      <c r="G191" s="2" t="b">
        <v>0</v>
      </c>
      <c r="H191" s="3">
        <v>44770</v>
      </c>
      <c r="I191" s="3">
        <v>44770</v>
      </c>
      <c r="J191" s="3">
        <v>44776</v>
      </c>
      <c r="K191" s="2" t="s">
        <v>6</v>
      </c>
      <c r="L191" s="2" t="s">
        <v>5</v>
      </c>
      <c r="M191" s="2">
        <v>2.5</v>
      </c>
    </row>
    <row r="192" spans="1:13" x14ac:dyDescent="0.3">
      <c r="A192" s="2">
        <v>275817040</v>
      </c>
      <c r="B192" s="3">
        <v>44785</v>
      </c>
      <c r="C192" s="2">
        <v>80270070</v>
      </c>
      <c r="D192" s="2">
        <v>589569</v>
      </c>
      <c r="E192" s="2">
        <v>0.96875</v>
      </c>
      <c r="F192" s="2" t="s">
        <v>45</v>
      </c>
      <c r="G192" s="2" t="b">
        <v>0</v>
      </c>
      <c r="H192" s="3">
        <v>44785</v>
      </c>
      <c r="I192" s="3">
        <v>44785</v>
      </c>
      <c r="J192" s="3">
        <v>44787</v>
      </c>
      <c r="K192" s="2" t="s">
        <v>6</v>
      </c>
      <c r="L192" s="2" t="s">
        <v>5</v>
      </c>
      <c r="M192" s="2">
        <v>2.5</v>
      </c>
    </row>
    <row r="193" spans="1:13" x14ac:dyDescent="0.3">
      <c r="A193" s="2">
        <v>275899930</v>
      </c>
      <c r="B193" s="3">
        <v>44785</v>
      </c>
      <c r="C193" s="2">
        <v>80270063</v>
      </c>
      <c r="D193" s="2">
        <v>589569</v>
      </c>
      <c r="E193" s="2">
        <v>0.96875</v>
      </c>
      <c r="F193" s="2" t="s">
        <v>45</v>
      </c>
      <c r="G193" s="2" t="b">
        <v>0</v>
      </c>
      <c r="H193" s="3">
        <v>44785</v>
      </c>
      <c r="I193" s="3">
        <v>44785</v>
      </c>
      <c r="J193" s="3">
        <v>44823</v>
      </c>
      <c r="K193" s="2" t="s">
        <v>6</v>
      </c>
      <c r="L193" s="2" t="s">
        <v>5</v>
      </c>
      <c r="M193" s="2">
        <v>2.5</v>
      </c>
    </row>
    <row r="194" spans="1:13" x14ac:dyDescent="0.3">
      <c r="A194" s="2">
        <v>276134822</v>
      </c>
      <c r="B194" s="3">
        <v>44786</v>
      </c>
      <c r="C194" s="2">
        <v>80270045</v>
      </c>
      <c r="D194" s="2">
        <v>589569</v>
      </c>
      <c r="E194" s="2">
        <v>0.96875</v>
      </c>
      <c r="F194" s="2" t="s">
        <v>45</v>
      </c>
      <c r="G194" s="2" t="b">
        <v>0</v>
      </c>
      <c r="H194" s="3">
        <v>44786</v>
      </c>
      <c r="I194" s="3">
        <v>44786</v>
      </c>
      <c r="J194" s="3">
        <v>44786</v>
      </c>
      <c r="K194" s="2" t="s">
        <v>6</v>
      </c>
      <c r="L194" s="2" t="s">
        <v>5</v>
      </c>
      <c r="M194" s="2">
        <v>2.5</v>
      </c>
    </row>
    <row r="195" spans="1:13" x14ac:dyDescent="0.3">
      <c r="A195" s="2">
        <v>279613122</v>
      </c>
      <c r="B195" s="3">
        <v>44793</v>
      </c>
      <c r="C195" s="2">
        <v>80793926</v>
      </c>
      <c r="D195" s="2">
        <v>589569</v>
      </c>
      <c r="E195" s="2">
        <v>0.96875</v>
      </c>
      <c r="F195" s="2" t="s">
        <v>45</v>
      </c>
      <c r="G195" s="2" t="b">
        <v>0</v>
      </c>
      <c r="H195" s="3">
        <v>44793</v>
      </c>
      <c r="I195" s="3">
        <v>44793</v>
      </c>
      <c r="J195" s="3">
        <v>44813</v>
      </c>
      <c r="K195" s="2" t="s">
        <v>6</v>
      </c>
      <c r="L195" s="2" t="s">
        <v>5</v>
      </c>
      <c r="M195" s="2">
        <v>2.5</v>
      </c>
    </row>
    <row r="196" spans="1:13" x14ac:dyDescent="0.3">
      <c r="A196" s="2">
        <v>42664033</v>
      </c>
      <c r="B196" s="3">
        <v>43839</v>
      </c>
      <c r="C196" s="2">
        <v>14550006</v>
      </c>
      <c r="D196" s="2">
        <v>589569</v>
      </c>
      <c r="E196" s="2">
        <v>0</v>
      </c>
      <c r="F196" s="2" t="s">
        <v>45</v>
      </c>
      <c r="G196" s="2" t="b">
        <v>0</v>
      </c>
      <c r="H196" s="3">
        <v>43839</v>
      </c>
      <c r="I196" s="3"/>
      <c r="J196" s="3">
        <v>43839</v>
      </c>
      <c r="K196" s="2" t="s">
        <v>6</v>
      </c>
      <c r="L196" s="2" t="s">
        <v>5</v>
      </c>
      <c r="M196" s="2">
        <v>2.5</v>
      </c>
    </row>
    <row r="197" spans="1:13" x14ac:dyDescent="0.3">
      <c r="A197" s="2">
        <v>42993679</v>
      </c>
      <c r="B197" s="3">
        <v>43844</v>
      </c>
      <c r="C197" s="2">
        <v>14695795</v>
      </c>
      <c r="D197" s="2">
        <v>589569</v>
      </c>
      <c r="E197" s="2">
        <v>0</v>
      </c>
      <c r="F197" s="2" t="s">
        <v>45</v>
      </c>
      <c r="G197" s="2" t="b">
        <v>0</v>
      </c>
      <c r="H197" s="3">
        <v>43844</v>
      </c>
      <c r="I197" s="3">
        <v>43844</v>
      </c>
      <c r="J197" s="3">
        <v>43844</v>
      </c>
      <c r="K197" s="2" t="s">
        <v>6</v>
      </c>
      <c r="L197" s="2" t="s">
        <v>5</v>
      </c>
      <c r="M197" s="2">
        <v>2.5</v>
      </c>
    </row>
    <row r="198" spans="1:13" x14ac:dyDescent="0.3">
      <c r="A198" s="2">
        <v>47896150</v>
      </c>
      <c r="B198" s="3">
        <v>43894</v>
      </c>
      <c r="C198" s="2">
        <v>16239246</v>
      </c>
      <c r="D198" s="2">
        <v>589569</v>
      </c>
      <c r="E198" s="2">
        <v>0</v>
      </c>
      <c r="F198" s="2" t="s">
        <v>45</v>
      </c>
      <c r="G198" s="2" t="b">
        <v>0</v>
      </c>
      <c r="H198" s="3">
        <v>43894</v>
      </c>
      <c r="I198" s="3">
        <v>43894</v>
      </c>
      <c r="J198" s="3">
        <v>43894</v>
      </c>
      <c r="K198" s="2" t="s">
        <v>6</v>
      </c>
      <c r="L198" s="2" t="s">
        <v>5</v>
      </c>
      <c r="M198" s="2">
        <v>2.5</v>
      </c>
    </row>
    <row r="199" spans="1:13" x14ac:dyDescent="0.3">
      <c r="A199" s="2">
        <v>50773489</v>
      </c>
      <c r="B199" s="3">
        <v>43917</v>
      </c>
      <c r="C199" s="2">
        <v>17271448</v>
      </c>
      <c r="D199" s="2">
        <v>589569</v>
      </c>
      <c r="E199" s="2">
        <v>0</v>
      </c>
      <c r="F199" s="2" t="s">
        <v>45</v>
      </c>
      <c r="G199" s="2" t="b">
        <v>0</v>
      </c>
      <c r="H199" s="3">
        <v>43917</v>
      </c>
      <c r="I199" s="3">
        <v>43917</v>
      </c>
      <c r="J199" s="3">
        <v>43917</v>
      </c>
      <c r="K199" s="2" t="s">
        <v>6</v>
      </c>
      <c r="L199" s="2" t="s">
        <v>5</v>
      </c>
      <c r="M199" s="2">
        <v>2.5</v>
      </c>
    </row>
    <row r="200" spans="1:13" x14ac:dyDescent="0.3">
      <c r="A200" s="2">
        <v>50815122</v>
      </c>
      <c r="B200" s="3">
        <v>43917</v>
      </c>
      <c r="C200" s="2">
        <v>17287966</v>
      </c>
      <c r="D200" s="2">
        <v>589569</v>
      </c>
      <c r="E200" s="2">
        <v>0</v>
      </c>
      <c r="F200" s="2" t="s">
        <v>45</v>
      </c>
      <c r="G200" s="2" t="b">
        <v>0</v>
      </c>
      <c r="H200" s="3">
        <v>43917</v>
      </c>
      <c r="I200" s="3"/>
      <c r="J200" s="3">
        <v>43917</v>
      </c>
      <c r="K200" s="2" t="s">
        <v>6</v>
      </c>
      <c r="L200" s="2" t="s">
        <v>5</v>
      </c>
      <c r="M200" s="2">
        <v>2.5</v>
      </c>
    </row>
    <row r="201" spans="1:13" x14ac:dyDescent="0.3">
      <c r="A201" s="2">
        <v>50856377</v>
      </c>
      <c r="B201" s="3">
        <v>43917</v>
      </c>
      <c r="C201" s="2">
        <v>17308314</v>
      </c>
      <c r="D201" s="2">
        <v>589569</v>
      </c>
      <c r="E201" s="2">
        <v>0</v>
      </c>
      <c r="F201" s="2" t="s">
        <v>45</v>
      </c>
      <c r="G201" s="2" t="b">
        <v>0</v>
      </c>
      <c r="H201" s="3">
        <v>43917</v>
      </c>
      <c r="I201" s="3">
        <v>43917</v>
      </c>
      <c r="J201" s="3">
        <v>43917</v>
      </c>
      <c r="K201" s="2" t="s">
        <v>6</v>
      </c>
      <c r="L201" s="2" t="s">
        <v>5</v>
      </c>
      <c r="M201" s="2">
        <v>2.5</v>
      </c>
    </row>
    <row r="202" spans="1:13" x14ac:dyDescent="0.3">
      <c r="A202" s="2">
        <v>51743292</v>
      </c>
      <c r="B202" s="3">
        <v>43920</v>
      </c>
      <c r="C202" s="2">
        <v>17791452</v>
      </c>
      <c r="D202" s="2">
        <v>589569</v>
      </c>
      <c r="E202" s="2">
        <v>0</v>
      </c>
      <c r="F202" s="2" t="s">
        <v>45</v>
      </c>
      <c r="G202" s="2" t="b">
        <v>0</v>
      </c>
      <c r="H202" s="3">
        <v>43920</v>
      </c>
      <c r="I202" s="3">
        <v>43920</v>
      </c>
      <c r="J202" s="3">
        <v>43920</v>
      </c>
      <c r="K202" s="2" t="s">
        <v>6</v>
      </c>
      <c r="L202" s="2" t="s">
        <v>5</v>
      </c>
      <c r="M202" s="2">
        <v>2.5</v>
      </c>
    </row>
    <row r="203" spans="1:13" x14ac:dyDescent="0.3">
      <c r="A203" s="2">
        <v>52046998</v>
      </c>
      <c r="B203" s="3">
        <v>43921</v>
      </c>
      <c r="C203" s="2">
        <v>17942088</v>
      </c>
      <c r="D203" s="2">
        <v>589569</v>
      </c>
      <c r="E203" s="2">
        <v>0</v>
      </c>
      <c r="F203" s="2" t="s">
        <v>45</v>
      </c>
      <c r="G203" s="2" t="b">
        <v>0</v>
      </c>
      <c r="H203" s="3">
        <v>43921</v>
      </c>
      <c r="I203" s="3">
        <v>43921</v>
      </c>
      <c r="J203" s="3">
        <v>43922</v>
      </c>
      <c r="K203" s="2" t="s">
        <v>6</v>
      </c>
      <c r="L203" s="2" t="s">
        <v>5</v>
      </c>
      <c r="M203" s="2">
        <v>2.5</v>
      </c>
    </row>
    <row r="204" spans="1:13" x14ac:dyDescent="0.3">
      <c r="A204" s="2">
        <v>53196341</v>
      </c>
      <c r="B204" s="3">
        <v>43927</v>
      </c>
      <c r="C204" s="2">
        <v>18423295</v>
      </c>
      <c r="D204" s="2">
        <v>589569</v>
      </c>
      <c r="E204" s="2">
        <v>0</v>
      </c>
      <c r="F204" s="2" t="s">
        <v>45</v>
      </c>
      <c r="G204" s="2" t="b">
        <v>0</v>
      </c>
      <c r="H204" s="3">
        <v>43927</v>
      </c>
      <c r="I204" s="3">
        <v>43927</v>
      </c>
      <c r="J204" s="3">
        <v>43927</v>
      </c>
      <c r="K204" s="2" t="s">
        <v>6</v>
      </c>
      <c r="L204" s="2" t="s">
        <v>5</v>
      </c>
      <c r="M204" s="2">
        <v>2.5</v>
      </c>
    </row>
    <row r="205" spans="1:13" x14ac:dyDescent="0.3">
      <c r="A205" s="2">
        <v>53872030</v>
      </c>
      <c r="B205" s="3">
        <v>43929</v>
      </c>
      <c r="C205" s="2">
        <v>18690790</v>
      </c>
      <c r="D205" s="2">
        <v>589569</v>
      </c>
      <c r="E205" s="2">
        <v>0</v>
      </c>
      <c r="F205" s="2" t="s">
        <v>45</v>
      </c>
      <c r="G205" s="2" t="b">
        <v>0</v>
      </c>
      <c r="H205" s="3">
        <v>43929</v>
      </c>
      <c r="I205" s="3">
        <v>43929</v>
      </c>
      <c r="J205" s="3">
        <v>43929</v>
      </c>
      <c r="K205" s="2" t="s">
        <v>6</v>
      </c>
      <c r="L205" s="2" t="s">
        <v>5</v>
      </c>
      <c r="M205" s="2">
        <v>2.5</v>
      </c>
    </row>
    <row r="206" spans="1:13" x14ac:dyDescent="0.3">
      <c r="A206" s="2">
        <v>53932681</v>
      </c>
      <c r="B206" s="3">
        <v>43929</v>
      </c>
      <c r="C206" s="2">
        <v>18707242</v>
      </c>
      <c r="D206" s="2">
        <v>589569</v>
      </c>
      <c r="E206" s="2">
        <v>0</v>
      </c>
      <c r="F206" s="2" t="s">
        <v>45</v>
      </c>
      <c r="G206" s="2" t="b">
        <v>0</v>
      </c>
      <c r="H206" s="3">
        <v>43929</v>
      </c>
      <c r="I206" s="3">
        <v>43929</v>
      </c>
      <c r="J206" s="3">
        <v>43929</v>
      </c>
      <c r="K206" s="2" t="s">
        <v>6</v>
      </c>
      <c r="L206" s="2" t="s">
        <v>5</v>
      </c>
      <c r="M206" s="2">
        <v>2.5</v>
      </c>
    </row>
    <row r="207" spans="1:13" x14ac:dyDescent="0.3">
      <c r="A207" s="2">
        <v>57974635</v>
      </c>
      <c r="B207" s="3">
        <v>43945</v>
      </c>
      <c r="C207" s="2">
        <v>20352578</v>
      </c>
      <c r="D207" s="2">
        <v>589569</v>
      </c>
      <c r="E207" s="2">
        <v>0</v>
      </c>
      <c r="F207" s="2" t="s">
        <v>45</v>
      </c>
      <c r="G207" s="2" t="b">
        <v>0</v>
      </c>
      <c r="H207" s="3">
        <v>43945</v>
      </c>
      <c r="I207" s="3">
        <v>43945</v>
      </c>
      <c r="J207" s="3">
        <v>44296</v>
      </c>
      <c r="K207" s="2" t="s">
        <v>6</v>
      </c>
      <c r="L207" s="2" t="s">
        <v>5</v>
      </c>
      <c r="M207" s="2">
        <v>2.5</v>
      </c>
    </row>
    <row r="208" spans="1:13" x14ac:dyDescent="0.3">
      <c r="A208" s="2">
        <v>58153287</v>
      </c>
      <c r="B208" s="3">
        <v>43945</v>
      </c>
      <c r="C208" s="2">
        <v>20424085</v>
      </c>
      <c r="D208" s="2">
        <v>589569</v>
      </c>
      <c r="E208" s="2">
        <v>0</v>
      </c>
      <c r="F208" s="2" t="s">
        <v>45</v>
      </c>
      <c r="G208" s="2" t="b">
        <v>0</v>
      </c>
      <c r="H208" s="3">
        <v>43945</v>
      </c>
      <c r="I208" s="3">
        <v>43945</v>
      </c>
      <c r="J208" s="3">
        <v>43945</v>
      </c>
      <c r="K208" s="2" t="s">
        <v>6</v>
      </c>
      <c r="L208" s="2" t="s">
        <v>5</v>
      </c>
      <c r="M208" s="2">
        <v>2.5</v>
      </c>
    </row>
    <row r="209" spans="1:13" x14ac:dyDescent="0.3">
      <c r="A209" s="2">
        <v>65967977</v>
      </c>
      <c r="B209" s="3">
        <v>43973</v>
      </c>
      <c r="C209" s="2">
        <v>22958674</v>
      </c>
      <c r="D209" s="2">
        <v>589569</v>
      </c>
      <c r="E209" s="2">
        <v>0</v>
      </c>
      <c r="F209" s="2" t="s">
        <v>45</v>
      </c>
      <c r="G209" s="2" t="b">
        <v>0</v>
      </c>
      <c r="H209" s="3">
        <v>43973</v>
      </c>
      <c r="I209" s="3">
        <v>43973</v>
      </c>
      <c r="J209" s="3">
        <v>43973</v>
      </c>
      <c r="K209" s="2" t="s">
        <v>6</v>
      </c>
      <c r="L209" s="2" t="s">
        <v>5</v>
      </c>
      <c r="M209" s="2">
        <v>2.5</v>
      </c>
    </row>
    <row r="210" spans="1:13" x14ac:dyDescent="0.3">
      <c r="A210" s="2">
        <v>68711511</v>
      </c>
      <c r="B210" s="3">
        <v>43985</v>
      </c>
      <c r="C210" s="2">
        <v>23770039</v>
      </c>
      <c r="D210" s="2">
        <v>589569</v>
      </c>
      <c r="E210" s="2">
        <v>0</v>
      </c>
      <c r="F210" s="2" t="s">
        <v>45</v>
      </c>
      <c r="G210" s="2" t="b">
        <v>0</v>
      </c>
      <c r="H210" s="3">
        <v>43985</v>
      </c>
      <c r="I210" s="3">
        <v>43985</v>
      </c>
      <c r="J210" s="3">
        <v>43985</v>
      </c>
      <c r="K210" s="2" t="s">
        <v>6</v>
      </c>
      <c r="L210" s="2" t="s">
        <v>5</v>
      </c>
      <c r="M210" s="2">
        <v>2.5</v>
      </c>
    </row>
    <row r="211" spans="1:13" x14ac:dyDescent="0.3">
      <c r="A211" s="2">
        <v>72708545</v>
      </c>
      <c r="B211" s="3">
        <v>44009</v>
      </c>
      <c r="C211" s="2">
        <v>25079077</v>
      </c>
      <c r="D211" s="2">
        <v>589569</v>
      </c>
      <c r="E211" s="2">
        <v>0</v>
      </c>
      <c r="F211" s="2" t="s">
        <v>45</v>
      </c>
      <c r="G211" s="2" t="b">
        <v>0</v>
      </c>
      <c r="H211" s="3">
        <v>44009</v>
      </c>
      <c r="I211" s="3">
        <v>44009</v>
      </c>
      <c r="J211" s="3">
        <v>44009</v>
      </c>
      <c r="K211" s="2" t="s">
        <v>6</v>
      </c>
      <c r="L211" s="2" t="s">
        <v>5</v>
      </c>
      <c r="M211" s="2">
        <v>2.5</v>
      </c>
    </row>
    <row r="212" spans="1:13" x14ac:dyDescent="0.3">
      <c r="A212" s="2">
        <v>76563575</v>
      </c>
      <c r="B212" s="3">
        <v>44029</v>
      </c>
      <c r="C212" s="2">
        <v>26352838</v>
      </c>
      <c r="D212" s="2">
        <v>589569</v>
      </c>
      <c r="E212" s="2">
        <v>0</v>
      </c>
      <c r="F212" s="2" t="s">
        <v>45</v>
      </c>
      <c r="G212" s="2" t="b">
        <v>0</v>
      </c>
      <c r="H212" s="3">
        <v>44029</v>
      </c>
      <c r="I212" s="3">
        <v>44029</v>
      </c>
      <c r="J212" s="3">
        <v>44029</v>
      </c>
      <c r="K212" s="2" t="s">
        <v>6</v>
      </c>
      <c r="L212" s="2" t="s">
        <v>5</v>
      </c>
      <c r="M212" s="2">
        <v>2.5</v>
      </c>
    </row>
    <row r="213" spans="1:13" x14ac:dyDescent="0.3">
      <c r="A213" s="2">
        <v>76994520</v>
      </c>
      <c r="B213" s="3">
        <v>44032</v>
      </c>
      <c r="C213" s="2">
        <v>26498924</v>
      </c>
      <c r="D213" s="2">
        <v>589569</v>
      </c>
      <c r="E213" s="2">
        <v>0</v>
      </c>
      <c r="F213" s="2" t="s">
        <v>45</v>
      </c>
      <c r="G213" s="2" t="b">
        <v>0</v>
      </c>
      <c r="H213" s="3">
        <v>44032</v>
      </c>
      <c r="I213" s="3">
        <v>44032</v>
      </c>
      <c r="J213" s="3">
        <v>44032</v>
      </c>
      <c r="K213" s="2" t="s">
        <v>6</v>
      </c>
      <c r="L213" s="2" t="s">
        <v>5</v>
      </c>
      <c r="M213" s="2">
        <v>2.5</v>
      </c>
    </row>
    <row r="214" spans="1:13" x14ac:dyDescent="0.3">
      <c r="A214" s="2">
        <v>80071695</v>
      </c>
      <c r="B214" s="3">
        <v>44045</v>
      </c>
      <c r="C214" s="2">
        <v>27228872</v>
      </c>
      <c r="D214" s="2">
        <v>589569</v>
      </c>
      <c r="E214" s="2">
        <v>0</v>
      </c>
      <c r="F214" s="2" t="s">
        <v>45</v>
      </c>
      <c r="G214" s="2" t="b">
        <v>0</v>
      </c>
      <c r="H214" s="3">
        <v>44045</v>
      </c>
      <c r="I214" s="3">
        <v>44045</v>
      </c>
      <c r="J214" s="3">
        <v>44045</v>
      </c>
      <c r="K214" s="2" t="s">
        <v>6</v>
      </c>
      <c r="L214" s="2" t="s">
        <v>5</v>
      </c>
      <c r="M214" s="2">
        <v>2.5</v>
      </c>
    </row>
    <row r="215" spans="1:13" x14ac:dyDescent="0.3">
      <c r="A215" s="2">
        <v>81250935</v>
      </c>
      <c r="B215" s="3">
        <v>44051</v>
      </c>
      <c r="C215" s="2">
        <v>27513037</v>
      </c>
      <c r="D215" s="2">
        <v>589569</v>
      </c>
      <c r="E215" s="2">
        <v>0</v>
      </c>
      <c r="F215" s="2" t="s">
        <v>45</v>
      </c>
      <c r="G215" s="2" t="b">
        <v>0</v>
      </c>
      <c r="H215" s="3">
        <v>44051</v>
      </c>
      <c r="I215" s="3">
        <v>44051</v>
      </c>
      <c r="J215" s="3">
        <v>44051</v>
      </c>
      <c r="K215" s="2" t="s">
        <v>6</v>
      </c>
      <c r="L215" s="2" t="s">
        <v>5</v>
      </c>
      <c r="M215" s="2">
        <v>2.5</v>
      </c>
    </row>
    <row r="216" spans="1:13" x14ac:dyDescent="0.3">
      <c r="A216" s="2">
        <v>84851429</v>
      </c>
      <c r="B216" s="3">
        <v>44070</v>
      </c>
      <c r="C216" s="2">
        <v>28535101</v>
      </c>
      <c r="D216" s="2">
        <v>589569</v>
      </c>
      <c r="E216" s="2">
        <v>0</v>
      </c>
      <c r="F216" s="2" t="s">
        <v>45</v>
      </c>
      <c r="G216" s="2" t="b">
        <v>0</v>
      </c>
      <c r="H216" s="3">
        <v>44070</v>
      </c>
      <c r="I216" s="3">
        <v>44070</v>
      </c>
      <c r="J216" s="3">
        <v>44070</v>
      </c>
      <c r="K216" s="2" t="s">
        <v>6</v>
      </c>
      <c r="L216" s="2" t="s">
        <v>5</v>
      </c>
      <c r="M216" s="2">
        <v>2.5</v>
      </c>
    </row>
    <row r="217" spans="1:13" x14ac:dyDescent="0.3">
      <c r="A217" s="2">
        <v>86919961</v>
      </c>
      <c r="B217" s="3">
        <v>44080</v>
      </c>
      <c r="C217" s="2">
        <v>29181572</v>
      </c>
      <c r="D217" s="2">
        <v>589569</v>
      </c>
      <c r="E217" s="2">
        <v>0</v>
      </c>
      <c r="F217" s="2" t="s">
        <v>45</v>
      </c>
      <c r="G217" s="2" t="b">
        <v>0</v>
      </c>
      <c r="H217" s="3">
        <v>44080</v>
      </c>
      <c r="I217" s="3">
        <v>44080</v>
      </c>
      <c r="J217" s="3">
        <v>44080</v>
      </c>
      <c r="K217" s="2" t="s">
        <v>6</v>
      </c>
      <c r="L217" s="2" t="s">
        <v>5</v>
      </c>
      <c r="M217" s="2">
        <v>2.5</v>
      </c>
    </row>
    <row r="218" spans="1:13" x14ac:dyDescent="0.3">
      <c r="A218" s="2">
        <v>99095644</v>
      </c>
      <c r="B218" s="3">
        <v>44132</v>
      </c>
      <c r="C218" s="2">
        <v>32235735</v>
      </c>
      <c r="D218" s="2">
        <v>589569</v>
      </c>
      <c r="E218" s="2">
        <v>0</v>
      </c>
      <c r="F218" s="2" t="s">
        <v>45</v>
      </c>
      <c r="G218" s="2" t="b">
        <v>0</v>
      </c>
      <c r="H218" s="3">
        <v>44132</v>
      </c>
      <c r="I218" s="3">
        <v>44132</v>
      </c>
      <c r="J218" s="3">
        <v>44132</v>
      </c>
      <c r="K218" s="2" t="s">
        <v>6</v>
      </c>
      <c r="L218" s="2" t="s">
        <v>5</v>
      </c>
      <c r="M218" s="2">
        <v>2.5</v>
      </c>
    </row>
    <row r="219" spans="1:13" x14ac:dyDescent="0.3">
      <c r="A219" s="2">
        <v>108840694</v>
      </c>
      <c r="B219" s="3">
        <v>44176</v>
      </c>
      <c r="C219" s="2">
        <v>35154079</v>
      </c>
      <c r="D219" s="2">
        <v>589569</v>
      </c>
      <c r="E219" s="2">
        <v>0</v>
      </c>
      <c r="F219" s="2" t="s">
        <v>45</v>
      </c>
      <c r="G219" s="2" t="b">
        <v>0</v>
      </c>
      <c r="H219" s="3">
        <v>44176</v>
      </c>
      <c r="I219" s="3">
        <v>44176</v>
      </c>
      <c r="J219" s="3">
        <v>44176</v>
      </c>
      <c r="K219" s="2" t="s">
        <v>6</v>
      </c>
      <c r="L219" s="2" t="s">
        <v>5</v>
      </c>
      <c r="M219" s="2">
        <v>2.5</v>
      </c>
    </row>
    <row r="220" spans="1:13" x14ac:dyDescent="0.3">
      <c r="A220" s="2">
        <v>109453627</v>
      </c>
      <c r="B220" s="3">
        <v>44180</v>
      </c>
      <c r="C220" s="2">
        <v>35437574</v>
      </c>
      <c r="D220" s="2">
        <v>589569</v>
      </c>
      <c r="E220" s="2">
        <v>0</v>
      </c>
      <c r="F220" s="2" t="s">
        <v>45</v>
      </c>
      <c r="G220" s="2" t="b">
        <v>0</v>
      </c>
      <c r="H220" s="3">
        <v>44180</v>
      </c>
      <c r="I220" s="3">
        <v>44180</v>
      </c>
      <c r="J220" s="3">
        <v>44180</v>
      </c>
      <c r="K220" s="2" t="s">
        <v>6</v>
      </c>
      <c r="L220" s="2" t="s">
        <v>5</v>
      </c>
      <c r="M220" s="2">
        <v>2.5</v>
      </c>
    </row>
    <row r="221" spans="1:13" x14ac:dyDescent="0.3">
      <c r="A221" s="2">
        <v>111114113</v>
      </c>
      <c r="B221" s="3">
        <v>44190</v>
      </c>
      <c r="C221" s="2">
        <v>36114517</v>
      </c>
      <c r="D221" s="2">
        <v>589569</v>
      </c>
      <c r="E221" s="2">
        <v>0</v>
      </c>
      <c r="F221" s="2" t="s">
        <v>45</v>
      </c>
      <c r="G221" s="2" t="b">
        <v>0</v>
      </c>
      <c r="H221" s="3">
        <v>44190</v>
      </c>
      <c r="I221" s="3">
        <v>44190</v>
      </c>
      <c r="J221" s="3">
        <v>44190</v>
      </c>
      <c r="K221" s="2" t="s">
        <v>6</v>
      </c>
      <c r="L221" s="2" t="s">
        <v>5</v>
      </c>
      <c r="M221" s="2">
        <v>2.5</v>
      </c>
    </row>
    <row r="222" spans="1:13" x14ac:dyDescent="0.3">
      <c r="A222" s="2">
        <v>112581261</v>
      </c>
      <c r="B222" s="3">
        <v>44199</v>
      </c>
      <c r="C222" s="2">
        <v>36836097</v>
      </c>
      <c r="D222" s="2">
        <v>589569</v>
      </c>
      <c r="E222" s="2">
        <v>0</v>
      </c>
      <c r="F222" s="2" t="s">
        <v>45</v>
      </c>
      <c r="G222" s="2" t="b">
        <v>0</v>
      </c>
      <c r="H222" s="3">
        <v>44199</v>
      </c>
      <c r="I222" s="3">
        <v>44199</v>
      </c>
      <c r="J222" s="3">
        <v>44199</v>
      </c>
      <c r="K222" s="2" t="s">
        <v>6</v>
      </c>
      <c r="L222" s="2" t="s">
        <v>5</v>
      </c>
      <c r="M222" s="2">
        <v>2.5</v>
      </c>
    </row>
    <row r="223" spans="1:13" x14ac:dyDescent="0.3">
      <c r="A223" s="2">
        <v>113650256</v>
      </c>
      <c r="B223" s="3">
        <v>44204</v>
      </c>
      <c r="C223" s="2">
        <v>37252003</v>
      </c>
      <c r="D223" s="2">
        <v>589569</v>
      </c>
      <c r="E223" s="2">
        <v>0</v>
      </c>
      <c r="F223" s="2" t="s">
        <v>45</v>
      </c>
      <c r="G223" s="2" t="b">
        <v>0</v>
      </c>
      <c r="H223" s="3">
        <v>44204</v>
      </c>
      <c r="I223" s="3">
        <v>44204</v>
      </c>
      <c r="J223" s="3">
        <v>44204</v>
      </c>
      <c r="K223" s="2" t="s">
        <v>6</v>
      </c>
      <c r="L223" s="2" t="s">
        <v>5</v>
      </c>
      <c r="M223" s="2">
        <v>2.5</v>
      </c>
    </row>
    <row r="224" spans="1:13" x14ac:dyDescent="0.3">
      <c r="A224" s="2">
        <v>117316938</v>
      </c>
      <c r="B224" s="3">
        <v>44220</v>
      </c>
      <c r="C224" s="2">
        <v>37513772</v>
      </c>
      <c r="D224" s="2">
        <v>589569</v>
      </c>
      <c r="E224" s="2">
        <v>0</v>
      </c>
      <c r="F224" s="2" t="s">
        <v>45</v>
      </c>
      <c r="G224" s="2" t="b">
        <v>0</v>
      </c>
      <c r="H224" s="3">
        <v>44220</v>
      </c>
      <c r="I224" s="3">
        <v>44220</v>
      </c>
      <c r="J224" s="3">
        <v>44220</v>
      </c>
      <c r="K224" s="2" t="s">
        <v>6</v>
      </c>
      <c r="L224" s="2" t="s">
        <v>5</v>
      </c>
      <c r="M224" s="2">
        <v>2.5</v>
      </c>
    </row>
    <row r="225" spans="1:13" x14ac:dyDescent="0.3">
      <c r="A225" s="2">
        <v>124860531</v>
      </c>
      <c r="B225" s="3">
        <v>44253</v>
      </c>
      <c r="C225" s="2">
        <v>40483093</v>
      </c>
      <c r="D225" s="2">
        <v>589569</v>
      </c>
      <c r="E225" s="2">
        <v>0</v>
      </c>
      <c r="F225" s="2" t="s">
        <v>45</v>
      </c>
      <c r="G225" s="2" t="b">
        <v>0</v>
      </c>
      <c r="H225" s="3">
        <v>44253</v>
      </c>
      <c r="I225" s="3">
        <v>44253</v>
      </c>
      <c r="J225" s="3">
        <v>44253</v>
      </c>
      <c r="K225" s="2" t="s">
        <v>6</v>
      </c>
      <c r="L225" s="2" t="s">
        <v>5</v>
      </c>
      <c r="M225" s="2">
        <v>2.5</v>
      </c>
    </row>
    <row r="226" spans="1:13" x14ac:dyDescent="0.3">
      <c r="A226" s="2">
        <v>130790050</v>
      </c>
      <c r="B226" s="3">
        <v>44275</v>
      </c>
      <c r="C226" s="2">
        <v>41995959</v>
      </c>
      <c r="D226" s="2">
        <v>589569</v>
      </c>
      <c r="E226" s="2">
        <v>0</v>
      </c>
      <c r="F226" s="2" t="s">
        <v>45</v>
      </c>
      <c r="G226" s="2" t="b">
        <v>0</v>
      </c>
      <c r="H226" s="3">
        <v>44275</v>
      </c>
      <c r="I226" s="3">
        <v>44275</v>
      </c>
      <c r="J226" s="3">
        <v>44276</v>
      </c>
      <c r="K226" s="2" t="s">
        <v>6</v>
      </c>
      <c r="L226" s="2" t="s">
        <v>5</v>
      </c>
      <c r="M226" s="2">
        <v>2.5</v>
      </c>
    </row>
    <row r="227" spans="1:13" x14ac:dyDescent="0.3">
      <c r="A227" s="2">
        <v>131239337</v>
      </c>
      <c r="B227" s="3">
        <v>44278</v>
      </c>
      <c r="C227" s="2">
        <v>42145647</v>
      </c>
      <c r="D227" s="2">
        <v>589569</v>
      </c>
      <c r="E227" s="2">
        <v>0</v>
      </c>
      <c r="F227" s="2" t="s">
        <v>45</v>
      </c>
      <c r="G227" s="2" t="b">
        <v>0</v>
      </c>
      <c r="H227" s="3">
        <v>44278</v>
      </c>
      <c r="I227" s="3">
        <v>44278</v>
      </c>
      <c r="J227" s="3">
        <v>44278</v>
      </c>
      <c r="K227" s="2" t="s">
        <v>6</v>
      </c>
      <c r="L227" s="2" t="s">
        <v>5</v>
      </c>
      <c r="M227" s="2">
        <v>2.5</v>
      </c>
    </row>
    <row r="228" spans="1:13" x14ac:dyDescent="0.3">
      <c r="A228" s="2">
        <v>141968064</v>
      </c>
      <c r="B228" s="3">
        <v>44325</v>
      </c>
      <c r="C228" s="2">
        <v>45524662</v>
      </c>
      <c r="D228" s="2">
        <v>589569</v>
      </c>
      <c r="E228" s="2">
        <v>0</v>
      </c>
      <c r="F228" s="2" t="s">
        <v>45</v>
      </c>
      <c r="G228" s="2" t="b">
        <v>0</v>
      </c>
      <c r="H228" s="3">
        <v>44325</v>
      </c>
      <c r="I228" s="3">
        <v>44325</v>
      </c>
      <c r="J228" s="3">
        <v>44325</v>
      </c>
      <c r="K228" s="2" t="s">
        <v>6</v>
      </c>
      <c r="L228" s="2" t="s">
        <v>5</v>
      </c>
      <c r="M228" s="2">
        <v>2.5</v>
      </c>
    </row>
    <row r="229" spans="1:13" x14ac:dyDescent="0.3">
      <c r="A229" s="2">
        <v>145718341</v>
      </c>
      <c r="B229" s="3">
        <v>44343</v>
      </c>
      <c r="C229" s="2">
        <v>46714888</v>
      </c>
      <c r="D229" s="2">
        <v>589569</v>
      </c>
      <c r="E229" s="2">
        <v>0</v>
      </c>
      <c r="F229" s="2" t="s">
        <v>45</v>
      </c>
      <c r="G229" s="2" t="b">
        <v>0</v>
      </c>
      <c r="H229" s="3">
        <v>44343</v>
      </c>
      <c r="I229" s="3">
        <v>44343</v>
      </c>
      <c r="J229" s="3">
        <v>44343</v>
      </c>
      <c r="K229" s="2" t="s">
        <v>6</v>
      </c>
      <c r="L229" s="2" t="s">
        <v>5</v>
      </c>
      <c r="M229" s="2">
        <v>2.5</v>
      </c>
    </row>
    <row r="230" spans="1:13" x14ac:dyDescent="0.3">
      <c r="A230" s="2">
        <v>147907539</v>
      </c>
      <c r="B230" s="3">
        <v>44350</v>
      </c>
      <c r="C230" s="2">
        <v>45566920</v>
      </c>
      <c r="D230" s="2">
        <v>589569</v>
      </c>
      <c r="E230" s="2">
        <v>0</v>
      </c>
      <c r="F230" s="2" t="s">
        <v>45</v>
      </c>
      <c r="G230" s="2" t="b">
        <v>0</v>
      </c>
      <c r="H230" s="3">
        <v>44350</v>
      </c>
      <c r="I230" s="3">
        <v>44350</v>
      </c>
      <c r="J230" s="3">
        <v>44350</v>
      </c>
      <c r="K230" s="2" t="s">
        <v>6</v>
      </c>
      <c r="L230" s="2" t="s">
        <v>5</v>
      </c>
      <c r="M230" s="2">
        <v>2.5</v>
      </c>
    </row>
    <row r="231" spans="1:13" x14ac:dyDescent="0.3">
      <c r="A231" s="2">
        <v>149964018</v>
      </c>
      <c r="B231" s="3">
        <v>44360</v>
      </c>
      <c r="C231" s="2">
        <v>47677917</v>
      </c>
      <c r="D231" s="2">
        <v>589569</v>
      </c>
      <c r="E231" s="2">
        <v>0</v>
      </c>
      <c r="F231" s="2" t="s">
        <v>45</v>
      </c>
      <c r="G231" s="2" t="b">
        <v>0</v>
      </c>
      <c r="H231" s="3">
        <v>44360</v>
      </c>
      <c r="I231" s="3">
        <v>44360</v>
      </c>
      <c r="J231" s="3">
        <v>44360</v>
      </c>
      <c r="K231" s="2" t="s">
        <v>6</v>
      </c>
      <c r="L231" s="2" t="s">
        <v>5</v>
      </c>
      <c r="M231" s="2">
        <v>2.5</v>
      </c>
    </row>
    <row r="232" spans="1:13" x14ac:dyDescent="0.3">
      <c r="A232" s="2">
        <v>150179708</v>
      </c>
      <c r="B232" s="3">
        <v>44361</v>
      </c>
      <c r="C232" s="2">
        <v>47749231</v>
      </c>
      <c r="D232" s="2">
        <v>589569</v>
      </c>
      <c r="E232" s="2">
        <v>0</v>
      </c>
      <c r="F232" s="2" t="s">
        <v>45</v>
      </c>
      <c r="G232" s="2" t="b">
        <v>0</v>
      </c>
      <c r="H232" s="3">
        <v>44361</v>
      </c>
      <c r="I232" s="3">
        <v>44361</v>
      </c>
      <c r="J232" s="3">
        <v>44361</v>
      </c>
      <c r="K232" s="2" t="s">
        <v>6</v>
      </c>
      <c r="L232" s="2" t="s">
        <v>5</v>
      </c>
      <c r="M232" s="2">
        <v>2.5</v>
      </c>
    </row>
    <row r="233" spans="1:13" x14ac:dyDescent="0.3">
      <c r="A233" s="2">
        <v>158952916</v>
      </c>
      <c r="B233" s="3">
        <v>44395</v>
      </c>
      <c r="C233" s="2">
        <v>50108137</v>
      </c>
      <c r="D233" s="2">
        <v>589569</v>
      </c>
      <c r="E233" s="2">
        <v>0</v>
      </c>
      <c r="F233" s="2" t="s">
        <v>45</v>
      </c>
      <c r="G233" s="2" t="b">
        <v>0</v>
      </c>
      <c r="H233" s="3">
        <v>44395</v>
      </c>
      <c r="I233" s="3">
        <v>44395</v>
      </c>
      <c r="J233" s="3">
        <v>44395</v>
      </c>
      <c r="K233" s="2" t="s">
        <v>6</v>
      </c>
      <c r="L233" s="2" t="s">
        <v>5</v>
      </c>
      <c r="M233" s="2">
        <v>2.5</v>
      </c>
    </row>
    <row r="234" spans="1:13" x14ac:dyDescent="0.3">
      <c r="A234" s="2">
        <v>162867471</v>
      </c>
      <c r="B234" s="3">
        <v>44404</v>
      </c>
      <c r="C234" s="2">
        <v>50649372</v>
      </c>
      <c r="D234" s="2">
        <v>589569</v>
      </c>
      <c r="E234" s="2">
        <v>0</v>
      </c>
      <c r="F234" s="2" t="s">
        <v>45</v>
      </c>
      <c r="G234" s="2" t="b">
        <v>0</v>
      </c>
      <c r="H234" s="3">
        <v>44404</v>
      </c>
      <c r="I234" s="3">
        <v>44404</v>
      </c>
      <c r="J234" s="3">
        <v>44404</v>
      </c>
      <c r="K234" s="2" t="s">
        <v>6</v>
      </c>
      <c r="L234" s="2" t="s">
        <v>5</v>
      </c>
      <c r="M234" s="2">
        <v>2.5</v>
      </c>
    </row>
    <row r="235" spans="1:13" x14ac:dyDescent="0.3">
      <c r="A235" s="2">
        <v>164522334</v>
      </c>
      <c r="B235" s="3">
        <v>44412</v>
      </c>
      <c r="C235" s="2">
        <v>51118421</v>
      </c>
      <c r="D235" s="2">
        <v>589569</v>
      </c>
      <c r="E235" s="2">
        <v>0</v>
      </c>
      <c r="F235" s="2" t="s">
        <v>45</v>
      </c>
      <c r="G235" s="2" t="b">
        <v>0</v>
      </c>
      <c r="H235" s="3">
        <v>44412</v>
      </c>
      <c r="I235" s="3">
        <v>44412</v>
      </c>
      <c r="J235" s="3">
        <v>44412</v>
      </c>
      <c r="K235" s="2" t="s">
        <v>6</v>
      </c>
      <c r="L235" s="2" t="s">
        <v>5</v>
      </c>
      <c r="M235" s="2">
        <v>2.5</v>
      </c>
    </row>
    <row r="236" spans="1:13" x14ac:dyDescent="0.3">
      <c r="A236" s="2">
        <v>170790088</v>
      </c>
      <c r="B236" s="3">
        <v>44440</v>
      </c>
      <c r="C236" s="2">
        <v>52845332</v>
      </c>
      <c r="D236" s="2">
        <v>589569</v>
      </c>
      <c r="E236" s="2">
        <v>0</v>
      </c>
      <c r="F236" s="2" t="s">
        <v>45</v>
      </c>
      <c r="G236" s="2" t="b">
        <v>0</v>
      </c>
      <c r="H236" s="3">
        <v>44440</v>
      </c>
      <c r="I236" s="3">
        <v>44440</v>
      </c>
      <c r="J236" s="3">
        <v>44459</v>
      </c>
      <c r="K236" s="2" t="s">
        <v>6</v>
      </c>
      <c r="L236" s="2" t="s">
        <v>5</v>
      </c>
      <c r="M236" s="2">
        <v>2.5</v>
      </c>
    </row>
    <row r="237" spans="1:13" x14ac:dyDescent="0.3">
      <c r="A237" s="2">
        <v>177023559</v>
      </c>
      <c r="B237" s="3">
        <v>44466</v>
      </c>
      <c r="C237" s="2">
        <v>54855288</v>
      </c>
      <c r="D237" s="2">
        <v>589569</v>
      </c>
      <c r="E237" s="2">
        <v>0</v>
      </c>
      <c r="F237" s="2" t="s">
        <v>45</v>
      </c>
      <c r="G237" s="2" t="b">
        <v>0</v>
      </c>
      <c r="H237" s="3">
        <v>44466</v>
      </c>
      <c r="I237" s="3">
        <v>44466</v>
      </c>
      <c r="J237" s="3">
        <v>44466</v>
      </c>
      <c r="K237" s="2" t="s">
        <v>6</v>
      </c>
      <c r="L237" s="2" t="s">
        <v>5</v>
      </c>
      <c r="M237" s="2">
        <v>2.5</v>
      </c>
    </row>
    <row r="238" spans="1:13" x14ac:dyDescent="0.3">
      <c r="A238" s="2">
        <v>177765232</v>
      </c>
      <c r="B238" s="3">
        <v>44468</v>
      </c>
      <c r="C238" s="2">
        <v>55078385</v>
      </c>
      <c r="D238" s="2">
        <v>589569</v>
      </c>
      <c r="E238" s="2">
        <v>0</v>
      </c>
      <c r="F238" s="2" t="s">
        <v>45</v>
      </c>
      <c r="G238" s="2" t="b">
        <v>0</v>
      </c>
      <c r="H238" s="3">
        <v>44468</v>
      </c>
      <c r="I238" s="3">
        <v>44468</v>
      </c>
      <c r="J238" s="3">
        <v>44519</v>
      </c>
      <c r="K238" s="2" t="s">
        <v>6</v>
      </c>
      <c r="L238" s="2" t="s">
        <v>5</v>
      </c>
      <c r="M238" s="2">
        <v>2.5</v>
      </c>
    </row>
    <row r="239" spans="1:13" x14ac:dyDescent="0.3">
      <c r="A239" s="2">
        <v>178291128</v>
      </c>
      <c r="B239" s="3">
        <v>44471</v>
      </c>
      <c r="C239" s="2">
        <v>55234858</v>
      </c>
      <c r="D239" s="2">
        <v>589569</v>
      </c>
      <c r="E239" s="2">
        <v>0</v>
      </c>
      <c r="F239" s="2" t="s">
        <v>45</v>
      </c>
      <c r="G239" s="2" t="b">
        <v>0</v>
      </c>
      <c r="H239" s="3">
        <v>44471</v>
      </c>
      <c r="I239" s="3">
        <v>44471</v>
      </c>
      <c r="J239" s="3">
        <v>44471</v>
      </c>
      <c r="K239" s="2" t="s">
        <v>6</v>
      </c>
      <c r="L239" s="2" t="s">
        <v>5</v>
      </c>
      <c r="M239" s="2">
        <v>2.5</v>
      </c>
    </row>
    <row r="240" spans="1:13" x14ac:dyDescent="0.3">
      <c r="A240" s="2">
        <v>178342714</v>
      </c>
      <c r="B240" s="3">
        <v>44471</v>
      </c>
      <c r="C240" s="2">
        <v>55259106</v>
      </c>
      <c r="D240" s="2">
        <v>589569</v>
      </c>
      <c r="E240" s="2">
        <v>0</v>
      </c>
      <c r="F240" s="2" t="s">
        <v>45</v>
      </c>
      <c r="G240" s="2" t="b">
        <v>0</v>
      </c>
      <c r="H240" s="3">
        <v>44471</v>
      </c>
      <c r="I240" s="3">
        <v>44471</v>
      </c>
      <c r="J240" s="3">
        <v>44471</v>
      </c>
      <c r="K240" s="2" t="s">
        <v>6</v>
      </c>
      <c r="L240" s="2" t="s">
        <v>5</v>
      </c>
      <c r="M240" s="2">
        <v>2.5</v>
      </c>
    </row>
    <row r="241" spans="1:13" x14ac:dyDescent="0.3">
      <c r="A241" s="2">
        <v>178754298</v>
      </c>
      <c r="B241" s="3">
        <v>44474</v>
      </c>
      <c r="C241" s="2">
        <v>55432404</v>
      </c>
      <c r="D241" s="2">
        <v>589569</v>
      </c>
      <c r="E241" s="2">
        <v>0</v>
      </c>
      <c r="F241" s="2" t="s">
        <v>45</v>
      </c>
      <c r="G241" s="2" t="b">
        <v>0</v>
      </c>
      <c r="H241" s="3">
        <v>44474</v>
      </c>
      <c r="I241" s="3">
        <v>44474</v>
      </c>
      <c r="J241" s="3">
        <v>44474</v>
      </c>
      <c r="K241" s="2" t="s">
        <v>6</v>
      </c>
      <c r="L241" s="2" t="s">
        <v>5</v>
      </c>
      <c r="M241" s="2">
        <v>2.5</v>
      </c>
    </row>
    <row r="242" spans="1:13" x14ac:dyDescent="0.3">
      <c r="A242" s="2">
        <v>189883343</v>
      </c>
      <c r="B242" s="3">
        <v>44517</v>
      </c>
      <c r="C242" s="2">
        <v>58746050</v>
      </c>
      <c r="D242" s="2">
        <v>589569</v>
      </c>
      <c r="E242" s="2">
        <v>0</v>
      </c>
      <c r="F242" s="2" t="s">
        <v>45</v>
      </c>
      <c r="G242" s="2" t="b">
        <v>0</v>
      </c>
      <c r="H242" s="3">
        <v>44517</v>
      </c>
      <c r="I242" s="3">
        <v>44517</v>
      </c>
      <c r="J242" s="3">
        <v>44517</v>
      </c>
      <c r="K242" s="2" t="s">
        <v>6</v>
      </c>
      <c r="L242" s="2" t="s">
        <v>5</v>
      </c>
      <c r="M242" s="2">
        <v>2.5</v>
      </c>
    </row>
    <row r="243" spans="1:13" x14ac:dyDescent="0.3">
      <c r="A243" s="2">
        <v>201794507</v>
      </c>
      <c r="B243" s="3">
        <v>44543</v>
      </c>
      <c r="C243" s="2">
        <v>63960431</v>
      </c>
      <c r="D243" s="2">
        <v>589569</v>
      </c>
      <c r="E243" s="2">
        <v>0</v>
      </c>
      <c r="F243" s="2" t="s">
        <v>45</v>
      </c>
      <c r="G243" s="2" t="b">
        <v>0</v>
      </c>
      <c r="H243" s="3">
        <v>44543</v>
      </c>
      <c r="I243" s="3">
        <v>44543</v>
      </c>
      <c r="J243" s="3">
        <v>44543</v>
      </c>
      <c r="K243" s="2" t="s">
        <v>6</v>
      </c>
      <c r="L243" s="2" t="s">
        <v>5</v>
      </c>
      <c r="M243" s="2">
        <v>2.5</v>
      </c>
    </row>
    <row r="244" spans="1:13" x14ac:dyDescent="0.3">
      <c r="A244" s="2">
        <v>207982821</v>
      </c>
      <c r="B244" s="3">
        <v>44568</v>
      </c>
      <c r="C244" s="2">
        <v>65493585</v>
      </c>
      <c r="D244" s="2">
        <v>589569</v>
      </c>
      <c r="E244" s="2">
        <v>0</v>
      </c>
      <c r="F244" s="2" t="s">
        <v>45</v>
      </c>
      <c r="G244" s="2" t="b">
        <v>0</v>
      </c>
      <c r="H244" s="3">
        <v>44568</v>
      </c>
      <c r="I244" s="3">
        <v>44568</v>
      </c>
      <c r="J244" s="3">
        <v>44603</v>
      </c>
      <c r="K244" s="2" t="s">
        <v>6</v>
      </c>
      <c r="L244" s="2" t="s">
        <v>5</v>
      </c>
      <c r="M244" s="2">
        <v>2.5</v>
      </c>
    </row>
    <row r="245" spans="1:13" x14ac:dyDescent="0.3">
      <c r="A245" s="2">
        <v>209983883</v>
      </c>
      <c r="B245" s="3">
        <v>44576</v>
      </c>
      <c r="C245" s="2">
        <v>65796093</v>
      </c>
      <c r="D245" s="2">
        <v>589569</v>
      </c>
      <c r="E245" s="2">
        <v>0</v>
      </c>
      <c r="F245" s="2" t="s">
        <v>45</v>
      </c>
      <c r="G245" s="2" t="b">
        <v>0</v>
      </c>
      <c r="H245" s="3">
        <v>44576</v>
      </c>
      <c r="I245" s="3">
        <v>44576</v>
      </c>
      <c r="J245" s="3">
        <v>44576</v>
      </c>
      <c r="K245" s="2" t="s">
        <v>6</v>
      </c>
      <c r="L245" s="2" t="s">
        <v>5</v>
      </c>
      <c r="M245" s="2">
        <v>2.5</v>
      </c>
    </row>
    <row r="246" spans="1:13" x14ac:dyDescent="0.3">
      <c r="A246" s="2">
        <v>213599156</v>
      </c>
      <c r="B246" s="3">
        <v>44588</v>
      </c>
      <c r="C246" s="2">
        <v>67122542</v>
      </c>
      <c r="D246" s="2">
        <v>589569</v>
      </c>
      <c r="E246" s="2">
        <v>0</v>
      </c>
      <c r="F246" s="2" t="s">
        <v>45</v>
      </c>
      <c r="G246" s="2" t="b">
        <v>0</v>
      </c>
      <c r="H246" s="3">
        <v>44588</v>
      </c>
      <c r="I246" s="3">
        <v>44588</v>
      </c>
      <c r="J246" s="3">
        <v>44588</v>
      </c>
      <c r="K246" s="2" t="s">
        <v>6</v>
      </c>
      <c r="L246" s="2" t="s">
        <v>5</v>
      </c>
      <c r="M246" s="2">
        <v>2.5</v>
      </c>
    </row>
    <row r="247" spans="1:13" x14ac:dyDescent="0.3">
      <c r="A247" s="2">
        <v>216176023</v>
      </c>
      <c r="B247" s="3">
        <v>44594</v>
      </c>
      <c r="C247" s="2">
        <v>37435071</v>
      </c>
      <c r="D247" s="2">
        <v>589569</v>
      </c>
      <c r="E247" s="2">
        <v>0</v>
      </c>
      <c r="F247" s="2" t="s">
        <v>45</v>
      </c>
      <c r="G247" s="2" t="b">
        <v>0</v>
      </c>
      <c r="H247" s="3">
        <v>44594</v>
      </c>
      <c r="I247" s="3">
        <v>44594</v>
      </c>
      <c r="J247" s="3">
        <v>44594</v>
      </c>
      <c r="K247" s="2" t="s">
        <v>6</v>
      </c>
      <c r="L247" s="2" t="s">
        <v>5</v>
      </c>
      <c r="M247" s="2">
        <v>2.5</v>
      </c>
    </row>
    <row r="248" spans="1:13" x14ac:dyDescent="0.3">
      <c r="A248" s="2">
        <v>216994332</v>
      </c>
      <c r="B248" s="3">
        <v>44597</v>
      </c>
      <c r="C248" s="2">
        <v>67821529</v>
      </c>
      <c r="D248" s="2">
        <v>589569</v>
      </c>
      <c r="E248" s="2">
        <v>0</v>
      </c>
      <c r="F248" s="2" t="s">
        <v>45</v>
      </c>
      <c r="G248" s="2" t="b">
        <v>0</v>
      </c>
      <c r="H248" s="3">
        <v>44597</v>
      </c>
      <c r="I248" s="3">
        <v>44597</v>
      </c>
      <c r="J248" s="3">
        <v>44597</v>
      </c>
      <c r="K248" s="2" t="s">
        <v>6</v>
      </c>
      <c r="L248" s="2" t="s">
        <v>5</v>
      </c>
      <c r="M248" s="2">
        <v>2.5</v>
      </c>
    </row>
    <row r="249" spans="1:13" x14ac:dyDescent="0.3">
      <c r="A249" s="2">
        <v>221983480</v>
      </c>
      <c r="B249" s="3">
        <v>44616</v>
      </c>
      <c r="C249" s="2">
        <v>69219731</v>
      </c>
      <c r="D249" s="2">
        <v>589569</v>
      </c>
      <c r="E249" s="2">
        <v>0</v>
      </c>
      <c r="F249" s="2" t="s">
        <v>45</v>
      </c>
      <c r="G249" s="2" t="b">
        <v>0</v>
      </c>
      <c r="H249" s="3">
        <v>44616</v>
      </c>
      <c r="I249" s="3">
        <v>44616</v>
      </c>
      <c r="J249" s="3">
        <v>44616</v>
      </c>
      <c r="K249" s="2" t="s">
        <v>6</v>
      </c>
      <c r="L249" s="2" t="s">
        <v>5</v>
      </c>
      <c r="M249" s="2">
        <v>2.5</v>
      </c>
    </row>
    <row r="250" spans="1:13" x14ac:dyDescent="0.3">
      <c r="A250" s="2">
        <v>222146334</v>
      </c>
      <c r="B250" s="3">
        <v>44617</v>
      </c>
      <c r="C250" s="2">
        <v>69278368</v>
      </c>
      <c r="D250" s="2">
        <v>589569</v>
      </c>
      <c r="E250" s="2">
        <v>0</v>
      </c>
      <c r="F250" s="2" t="s">
        <v>45</v>
      </c>
      <c r="G250" s="2" t="b">
        <v>0</v>
      </c>
      <c r="H250" s="3">
        <v>44617</v>
      </c>
      <c r="I250" s="3">
        <v>44617</v>
      </c>
      <c r="J250" s="3">
        <v>44617</v>
      </c>
      <c r="K250" s="2" t="s">
        <v>6</v>
      </c>
      <c r="L250" s="2" t="s">
        <v>5</v>
      </c>
      <c r="M250" s="2">
        <v>2.5</v>
      </c>
    </row>
    <row r="251" spans="1:13" x14ac:dyDescent="0.3">
      <c r="A251" s="2">
        <v>223456997</v>
      </c>
      <c r="B251" s="3">
        <v>44623</v>
      </c>
      <c r="C251" s="2">
        <v>69733690</v>
      </c>
      <c r="D251" s="2">
        <v>589569</v>
      </c>
      <c r="E251" s="2">
        <v>0</v>
      </c>
      <c r="F251" s="2" t="s">
        <v>45</v>
      </c>
      <c r="G251" s="2" t="b">
        <v>0</v>
      </c>
      <c r="H251" s="3">
        <v>44623</v>
      </c>
      <c r="I251" s="3">
        <v>44623</v>
      </c>
      <c r="J251" s="3">
        <v>44623</v>
      </c>
      <c r="K251" s="2" t="s">
        <v>6</v>
      </c>
      <c r="L251" s="2" t="s">
        <v>5</v>
      </c>
      <c r="M251" s="2">
        <v>2.5</v>
      </c>
    </row>
    <row r="252" spans="1:13" x14ac:dyDescent="0.3">
      <c r="A252" s="2">
        <v>227211020</v>
      </c>
      <c r="B252" s="3">
        <v>44633</v>
      </c>
      <c r="C252" s="2">
        <v>70484455</v>
      </c>
      <c r="D252" s="2">
        <v>589569</v>
      </c>
      <c r="E252" s="2">
        <v>0</v>
      </c>
      <c r="F252" s="2" t="s">
        <v>45</v>
      </c>
      <c r="G252" s="2" t="b">
        <v>0</v>
      </c>
      <c r="H252" s="3">
        <v>44633</v>
      </c>
      <c r="I252" s="3">
        <v>44633</v>
      </c>
      <c r="J252" s="3">
        <v>44633</v>
      </c>
      <c r="K252" s="2" t="s">
        <v>6</v>
      </c>
      <c r="L252" s="2" t="s">
        <v>5</v>
      </c>
      <c r="M252" s="2">
        <v>2.5</v>
      </c>
    </row>
    <row r="253" spans="1:13" x14ac:dyDescent="0.3">
      <c r="A253" s="2">
        <v>229055090</v>
      </c>
      <c r="B253" s="3">
        <v>44640</v>
      </c>
      <c r="C253" s="2">
        <v>70871817</v>
      </c>
      <c r="D253" s="2">
        <v>589569</v>
      </c>
      <c r="E253" s="2">
        <v>0</v>
      </c>
      <c r="F253" s="2" t="s">
        <v>45</v>
      </c>
      <c r="G253" s="2" t="b">
        <v>0</v>
      </c>
      <c r="H253" s="3">
        <v>44640</v>
      </c>
      <c r="I253" s="3">
        <v>44640</v>
      </c>
      <c r="J253" s="3">
        <v>44648</v>
      </c>
      <c r="K253" s="2" t="s">
        <v>6</v>
      </c>
      <c r="L253" s="2" t="s">
        <v>5</v>
      </c>
      <c r="M253" s="2">
        <v>2.5</v>
      </c>
    </row>
    <row r="254" spans="1:13" x14ac:dyDescent="0.3">
      <c r="A254" s="2">
        <v>232245373</v>
      </c>
      <c r="B254" s="3">
        <v>44645</v>
      </c>
      <c r="C254" s="2">
        <v>71243457</v>
      </c>
      <c r="D254" s="2">
        <v>589569</v>
      </c>
      <c r="E254" s="2">
        <v>0</v>
      </c>
      <c r="F254" s="2" t="s">
        <v>45</v>
      </c>
      <c r="G254" s="2" t="b">
        <v>0</v>
      </c>
      <c r="H254" s="3">
        <v>44645</v>
      </c>
      <c r="I254" s="3">
        <v>44645</v>
      </c>
      <c r="J254" s="3">
        <v>44645</v>
      </c>
      <c r="K254" s="2" t="s">
        <v>6</v>
      </c>
      <c r="L254" s="2" t="s">
        <v>5</v>
      </c>
      <c r="M254" s="2">
        <v>2.5</v>
      </c>
    </row>
    <row r="255" spans="1:13" x14ac:dyDescent="0.3">
      <c r="A255" s="2">
        <v>240371667</v>
      </c>
      <c r="B255" s="3">
        <v>44669</v>
      </c>
      <c r="C255" s="2">
        <v>72659852</v>
      </c>
      <c r="D255" s="2">
        <v>589569</v>
      </c>
      <c r="E255" s="2">
        <v>0</v>
      </c>
      <c r="F255" s="2" t="s">
        <v>45</v>
      </c>
      <c r="G255" s="2" t="b">
        <v>0</v>
      </c>
      <c r="H255" s="3">
        <v>44669</v>
      </c>
      <c r="I255" s="3">
        <v>44669</v>
      </c>
      <c r="J255" s="3">
        <v>44669</v>
      </c>
      <c r="K255" s="2" t="s">
        <v>6</v>
      </c>
      <c r="L255" s="2" t="s">
        <v>5</v>
      </c>
      <c r="M255" s="2">
        <v>2.5</v>
      </c>
    </row>
    <row r="256" spans="1:13" x14ac:dyDescent="0.3">
      <c r="A256" s="2">
        <v>243164282</v>
      </c>
      <c r="B256" s="3">
        <v>44677</v>
      </c>
      <c r="C256" s="2">
        <v>73114855</v>
      </c>
      <c r="D256" s="2">
        <v>589569</v>
      </c>
      <c r="E256" s="2">
        <v>0</v>
      </c>
      <c r="F256" s="2" t="s">
        <v>45</v>
      </c>
      <c r="G256" s="2" t="b">
        <v>0</v>
      </c>
      <c r="H256" s="3">
        <v>44677</v>
      </c>
      <c r="I256" s="3">
        <v>44677</v>
      </c>
      <c r="J256" s="3">
        <v>44677</v>
      </c>
      <c r="K256" s="2" t="s">
        <v>6</v>
      </c>
      <c r="L256" s="2" t="s">
        <v>5</v>
      </c>
      <c r="M256" s="2">
        <v>2.5</v>
      </c>
    </row>
    <row r="257" spans="1:13" x14ac:dyDescent="0.3">
      <c r="A257" s="2">
        <v>245667406</v>
      </c>
      <c r="B257" s="3">
        <v>44685</v>
      </c>
      <c r="C257" s="2">
        <v>73656879</v>
      </c>
      <c r="D257" s="2">
        <v>589569</v>
      </c>
      <c r="E257" s="2">
        <v>0</v>
      </c>
      <c r="F257" s="2" t="s">
        <v>45</v>
      </c>
      <c r="G257" s="2" t="b">
        <v>0</v>
      </c>
      <c r="H257" s="3"/>
      <c r="I257" s="3">
        <v>44685</v>
      </c>
      <c r="J257" s="3">
        <v>44685</v>
      </c>
      <c r="K257" s="2" t="s">
        <v>6</v>
      </c>
      <c r="L257" s="2" t="s">
        <v>5</v>
      </c>
      <c r="M257" s="2">
        <v>2.5</v>
      </c>
    </row>
    <row r="258" spans="1:13" x14ac:dyDescent="0.3">
      <c r="A258" s="2">
        <v>245917765</v>
      </c>
      <c r="B258" s="3">
        <v>44686</v>
      </c>
      <c r="C258" s="2">
        <v>73722181</v>
      </c>
      <c r="D258" s="2">
        <v>589569</v>
      </c>
      <c r="E258" s="2">
        <v>0</v>
      </c>
      <c r="F258" s="2" t="s">
        <v>45</v>
      </c>
      <c r="G258" s="2" t="b">
        <v>0</v>
      </c>
      <c r="H258" s="3">
        <v>44686</v>
      </c>
      <c r="I258" s="3">
        <v>44686</v>
      </c>
      <c r="J258" s="3">
        <v>44686</v>
      </c>
      <c r="K258" s="2" t="s">
        <v>6</v>
      </c>
      <c r="L258" s="2" t="s">
        <v>5</v>
      </c>
      <c r="M258" s="2">
        <v>2.5</v>
      </c>
    </row>
    <row r="259" spans="1:13" x14ac:dyDescent="0.3">
      <c r="A259" s="2">
        <v>247545060</v>
      </c>
      <c r="B259" s="3">
        <v>44692</v>
      </c>
      <c r="C259" s="2">
        <v>74056548</v>
      </c>
      <c r="D259" s="2">
        <v>589569</v>
      </c>
      <c r="E259" s="2">
        <v>0</v>
      </c>
      <c r="F259" s="2" t="s">
        <v>45</v>
      </c>
      <c r="G259" s="2" t="b">
        <v>0</v>
      </c>
      <c r="H259" s="3">
        <v>44692</v>
      </c>
      <c r="I259" s="3">
        <v>44692</v>
      </c>
      <c r="J259" s="3">
        <v>44692</v>
      </c>
      <c r="K259" s="2" t="s">
        <v>6</v>
      </c>
      <c r="L259" s="2" t="s">
        <v>5</v>
      </c>
      <c r="M259" s="2">
        <v>2.5</v>
      </c>
    </row>
    <row r="260" spans="1:13" x14ac:dyDescent="0.3">
      <c r="A260" s="2">
        <v>251857269</v>
      </c>
      <c r="B260" s="3">
        <v>44708</v>
      </c>
      <c r="C260" s="2">
        <v>74642216</v>
      </c>
      <c r="D260" s="2">
        <v>589569</v>
      </c>
      <c r="E260" s="2">
        <v>0</v>
      </c>
      <c r="F260" s="2" t="s">
        <v>45</v>
      </c>
      <c r="G260" s="2" t="b">
        <v>0</v>
      </c>
      <c r="H260" s="3">
        <v>44708</v>
      </c>
      <c r="I260" s="3">
        <v>44708</v>
      </c>
      <c r="J260" s="3">
        <v>44708</v>
      </c>
      <c r="K260" s="2" t="s">
        <v>6</v>
      </c>
      <c r="L260" s="2" t="s">
        <v>5</v>
      </c>
      <c r="M260" s="2">
        <v>2.5</v>
      </c>
    </row>
    <row r="261" spans="1:13" x14ac:dyDescent="0.3">
      <c r="A261" s="2">
        <v>254025976</v>
      </c>
      <c r="B261" s="3">
        <v>44715</v>
      </c>
      <c r="C261" s="2">
        <v>75537570</v>
      </c>
      <c r="D261" s="2">
        <v>589569</v>
      </c>
      <c r="E261" s="2">
        <v>0</v>
      </c>
      <c r="F261" s="2" t="s">
        <v>45</v>
      </c>
      <c r="G261" s="2" t="b">
        <v>0</v>
      </c>
      <c r="H261" s="3">
        <v>44715</v>
      </c>
      <c r="I261" s="3">
        <v>44715</v>
      </c>
      <c r="J261" s="3">
        <v>44715</v>
      </c>
      <c r="K261" s="2" t="s">
        <v>6</v>
      </c>
      <c r="L261" s="2" t="s">
        <v>5</v>
      </c>
      <c r="M261" s="2">
        <v>2.5</v>
      </c>
    </row>
    <row r="262" spans="1:13" x14ac:dyDescent="0.3">
      <c r="A262" s="2">
        <v>259349022</v>
      </c>
      <c r="B262" s="3">
        <v>44739</v>
      </c>
      <c r="C262" s="2">
        <v>76792048</v>
      </c>
      <c r="D262" s="2">
        <v>589569</v>
      </c>
      <c r="E262" s="2">
        <v>0</v>
      </c>
      <c r="F262" s="2" t="s">
        <v>45</v>
      </c>
      <c r="G262" s="2" t="b">
        <v>0</v>
      </c>
      <c r="H262" s="3">
        <v>44739</v>
      </c>
      <c r="I262" s="3">
        <v>44739</v>
      </c>
      <c r="J262" s="3">
        <v>44739</v>
      </c>
      <c r="K262" s="2" t="s">
        <v>6</v>
      </c>
      <c r="L262" s="2" t="s">
        <v>5</v>
      </c>
      <c r="M262" s="2">
        <v>2.5</v>
      </c>
    </row>
    <row r="263" spans="1:13" x14ac:dyDescent="0.3">
      <c r="A263" s="2">
        <v>264465178</v>
      </c>
      <c r="B263" s="3">
        <v>44758</v>
      </c>
      <c r="C263" s="2">
        <v>78172994</v>
      </c>
      <c r="D263" s="2">
        <v>589569</v>
      </c>
      <c r="E263" s="2">
        <v>0</v>
      </c>
      <c r="F263" s="2" t="s">
        <v>45</v>
      </c>
      <c r="G263" s="2" t="b">
        <v>0</v>
      </c>
      <c r="H263" s="3">
        <v>44758</v>
      </c>
      <c r="I263" s="3">
        <v>44758</v>
      </c>
      <c r="J263" s="3">
        <v>44758</v>
      </c>
      <c r="K263" s="2" t="s">
        <v>6</v>
      </c>
      <c r="L263" s="2" t="s">
        <v>5</v>
      </c>
      <c r="M263" s="2">
        <v>2.5</v>
      </c>
    </row>
    <row r="264" spans="1:13" x14ac:dyDescent="0.3">
      <c r="A264" s="2">
        <v>265932422</v>
      </c>
      <c r="B264" s="3">
        <v>44762</v>
      </c>
      <c r="C264" s="2">
        <v>70300837</v>
      </c>
      <c r="D264" s="2">
        <v>589569</v>
      </c>
      <c r="E264" s="2">
        <v>0</v>
      </c>
      <c r="F264" s="2" t="s">
        <v>45</v>
      </c>
      <c r="G264" s="2" t="b">
        <v>0</v>
      </c>
      <c r="H264" s="3">
        <v>44762</v>
      </c>
      <c r="I264" s="3">
        <v>44762</v>
      </c>
      <c r="J264" s="3">
        <v>44762</v>
      </c>
      <c r="K264" s="2" t="s">
        <v>6</v>
      </c>
      <c r="L264" s="2" t="s">
        <v>5</v>
      </c>
      <c r="M264" s="2">
        <v>2.5</v>
      </c>
    </row>
    <row r="265" spans="1:13" x14ac:dyDescent="0.3">
      <c r="A265" s="2">
        <v>276589302</v>
      </c>
      <c r="B265" s="3">
        <v>44787</v>
      </c>
      <c r="C265" s="2">
        <v>80359074</v>
      </c>
      <c r="D265" s="2">
        <v>589569</v>
      </c>
      <c r="E265" s="2">
        <v>0</v>
      </c>
      <c r="F265" s="2" t="s">
        <v>45</v>
      </c>
      <c r="G265" s="2" t="b">
        <v>0</v>
      </c>
      <c r="H265" s="3">
        <v>44787</v>
      </c>
      <c r="I265" s="3">
        <v>44787</v>
      </c>
      <c r="J265" s="3">
        <v>44787</v>
      </c>
      <c r="K265" s="2" t="s">
        <v>6</v>
      </c>
      <c r="L265" s="2" t="s">
        <v>5</v>
      </c>
      <c r="M265" s="2">
        <v>2.5</v>
      </c>
    </row>
    <row r="266" spans="1:13" x14ac:dyDescent="0.3">
      <c r="A266" s="2">
        <v>279124218</v>
      </c>
      <c r="B266" s="3">
        <v>44792</v>
      </c>
      <c r="C266" s="2">
        <v>80270072</v>
      </c>
      <c r="D266" s="2">
        <v>589569</v>
      </c>
      <c r="E266" s="2">
        <v>0</v>
      </c>
      <c r="F266" s="2" t="s">
        <v>45</v>
      </c>
      <c r="G266" s="2" t="b">
        <v>0</v>
      </c>
      <c r="H266" s="3">
        <v>44792</v>
      </c>
      <c r="I266" s="3">
        <v>44792</v>
      </c>
      <c r="J266" s="3">
        <v>44792</v>
      </c>
      <c r="K266" s="2" t="s">
        <v>6</v>
      </c>
      <c r="L266" s="2" t="s">
        <v>5</v>
      </c>
      <c r="M266" s="2">
        <v>2.5</v>
      </c>
    </row>
    <row r="267" spans="1:13" x14ac:dyDescent="0.3">
      <c r="A267" s="2">
        <v>287559301</v>
      </c>
      <c r="B267" s="3">
        <v>44810</v>
      </c>
      <c r="C267" s="2">
        <v>82522312</v>
      </c>
      <c r="D267" s="2">
        <v>589569</v>
      </c>
      <c r="E267" s="2">
        <v>0</v>
      </c>
      <c r="F267" s="2" t="s">
        <v>45</v>
      </c>
      <c r="G267" s="2" t="b">
        <v>0</v>
      </c>
      <c r="H267" s="3">
        <v>44810</v>
      </c>
      <c r="I267" s="3">
        <v>44810</v>
      </c>
      <c r="J267" s="3">
        <v>44810</v>
      </c>
      <c r="K267" s="2" t="s">
        <v>6</v>
      </c>
      <c r="L267" s="2" t="s">
        <v>5</v>
      </c>
      <c r="M267" s="2">
        <v>2.5</v>
      </c>
    </row>
    <row r="268" spans="1:13" x14ac:dyDescent="0.3">
      <c r="A268" s="2">
        <v>287661007</v>
      </c>
      <c r="B268" s="3">
        <v>44811</v>
      </c>
      <c r="C268" s="2">
        <v>82580276</v>
      </c>
      <c r="D268" s="2">
        <v>589569</v>
      </c>
      <c r="E268" s="2">
        <v>0</v>
      </c>
      <c r="F268" s="2" t="s">
        <v>45</v>
      </c>
      <c r="G268" s="2" t="b">
        <v>0</v>
      </c>
      <c r="H268" s="3">
        <v>44811</v>
      </c>
      <c r="I268" s="3">
        <v>44811</v>
      </c>
      <c r="J268" s="3">
        <v>44811</v>
      </c>
      <c r="K268" s="2" t="s">
        <v>6</v>
      </c>
      <c r="L268" s="2" t="s">
        <v>5</v>
      </c>
      <c r="M268" s="2">
        <v>2.5</v>
      </c>
    </row>
    <row r="269" spans="1:13" x14ac:dyDescent="0.3">
      <c r="A269" s="2">
        <v>288722178</v>
      </c>
      <c r="B269" s="3">
        <v>44813</v>
      </c>
      <c r="C269" s="2">
        <v>82895513</v>
      </c>
      <c r="D269" s="2">
        <v>589569</v>
      </c>
      <c r="E269" s="2">
        <v>0</v>
      </c>
      <c r="F269" s="2" t="s">
        <v>45</v>
      </c>
      <c r="G269" s="2" t="b">
        <v>0</v>
      </c>
      <c r="H269" s="3">
        <v>44813</v>
      </c>
      <c r="I269" s="3">
        <v>44813</v>
      </c>
      <c r="J269" s="3">
        <v>44813</v>
      </c>
      <c r="K269" s="2" t="s">
        <v>6</v>
      </c>
      <c r="L269" s="2" t="s">
        <v>5</v>
      </c>
      <c r="M269" s="2">
        <v>2.5</v>
      </c>
    </row>
    <row r="270" spans="1:13" x14ac:dyDescent="0.3">
      <c r="A270" s="2">
        <v>294766783</v>
      </c>
      <c r="B270" s="3">
        <v>44832</v>
      </c>
      <c r="C270" s="2">
        <v>84903326</v>
      </c>
      <c r="D270" s="2">
        <v>589569</v>
      </c>
      <c r="E270" s="2">
        <v>0</v>
      </c>
      <c r="F270" s="2" t="s">
        <v>45</v>
      </c>
      <c r="G270" s="2" t="b">
        <v>0</v>
      </c>
      <c r="H270" s="3">
        <v>44832</v>
      </c>
      <c r="I270" s="3">
        <v>44832</v>
      </c>
      <c r="J270" s="3">
        <v>44832</v>
      </c>
      <c r="K270" s="2" t="s">
        <v>6</v>
      </c>
      <c r="L270" s="2" t="s">
        <v>5</v>
      </c>
      <c r="M270" s="2">
        <v>2.5</v>
      </c>
    </row>
    <row r="271" spans="1:13" x14ac:dyDescent="0.3">
      <c r="A271" s="2">
        <v>42427406</v>
      </c>
      <c r="B271" s="3">
        <v>43836</v>
      </c>
      <c r="C271" s="2">
        <v>14443795</v>
      </c>
      <c r="D271" s="2">
        <v>589569</v>
      </c>
      <c r="E271" s="2">
        <v>6.25E-2</v>
      </c>
      <c r="F271" s="2" t="s">
        <v>45</v>
      </c>
      <c r="G271" s="2" t="b">
        <v>0</v>
      </c>
      <c r="H271" s="3">
        <v>43836</v>
      </c>
      <c r="I271" s="3">
        <v>43836</v>
      </c>
      <c r="J271" s="3">
        <v>43836</v>
      </c>
      <c r="K271" s="2" t="s">
        <v>6</v>
      </c>
      <c r="L271" s="2" t="s">
        <v>5</v>
      </c>
      <c r="M271" s="2">
        <v>2.5</v>
      </c>
    </row>
    <row r="272" spans="1:13" x14ac:dyDescent="0.3">
      <c r="A272" s="2">
        <v>42492149</v>
      </c>
      <c r="B272" s="3">
        <v>43837</v>
      </c>
      <c r="C272" s="2">
        <v>14475449</v>
      </c>
      <c r="D272" s="2">
        <v>589569</v>
      </c>
      <c r="E272" s="2">
        <v>0.21875</v>
      </c>
      <c r="F272" s="2" t="s">
        <v>45</v>
      </c>
      <c r="G272" s="2" t="b">
        <v>0</v>
      </c>
      <c r="H272" s="3">
        <v>43837</v>
      </c>
      <c r="I272" s="3">
        <v>43837</v>
      </c>
      <c r="J272" s="3">
        <v>43895</v>
      </c>
      <c r="K272" s="2" t="s">
        <v>6</v>
      </c>
      <c r="L272" s="2" t="s">
        <v>5</v>
      </c>
      <c r="M272" s="2">
        <v>2.5</v>
      </c>
    </row>
    <row r="273" spans="1:13" x14ac:dyDescent="0.3">
      <c r="A273" s="2">
        <v>42493671</v>
      </c>
      <c r="B273" s="3">
        <v>43837</v>
      </c>
      <c r="C273" s="2">
        <v>14443792</v>
      </c>
      <c r="D273" s="2">
        <v>589569</v>
      </c>
      <c r="E273" s="2">
        <v>0.71875</v>
      </c>
      <c r="F273" s="2" t="s">
        <v>45</v>
      </c>
      <c r="G273" s="2" t="b">
        <v>0</v>
      </c>
      <c r="H273" s="3">
        <v>43837</v>
      </c>
      <c r="I273" s="3">
        <v>43837</v>
      </c>
      <c r="J273" s="3">
        <v>43859</v>
      </c>
      <c r="K273" s="2" t="s">
        <v>6</v>
      </c>
      <c r="L273" s="2" t="s">
        <v>5</v>
      </c>
      <c r="M273" s="2">
        <v>2.5</v>
      </c>
    </row>
    <row r="274" spans="1:13" x14ac:dyDescent="0.3">
      <c r="A274" s="2">
        <v>42513617</v>
      </c>
      <c r="B274" s="3">
        <v>43837</v>
      </c>
      <c r="C274" s="2">
        <v>14443782</v>
      </c>
      <c r="D274" s="2">
        <v>589569</v>
      </c>
      <c r="E274" s="2">
        <v>0.9375</v>
      </c>
      <c r="F274" s="2" t="s">
        <v>45</v>
      </c>
      <c r="G274" s="2" t="b">
        <v>0</v>
      </c>
      <c r="H274" s="3">
        <v>43837</v>
      </c>
      <c r="I274" s="3">
        <v>43837</v>
      </c>
      <c r="J274" s="3">
        <v>43837</v>
      </c>
      <c r="K274" s="2" t="s">
        <v>6</v>
      </c>
      <c r="L274" s="2" t="s">
        <v>5</v>
      </c>
      <c r="M274" s="2">
        <v>2.5</v>
      </c>
    </row>
    <row r="275" spans="1:13" x14ac:dyDescent="0.3">
      <c r="A275" s="2">
        <v>42582843</v>
      </c>
      <c r="B275" s="3">
        <v>43838</v>
      </c>
      <c r="C275" s="2">
        <v>14517145</v>
      </c>
      <c r="D275" s="2">
        <v>589569</v>
      </c>
      <c r="E275" s="2">
        <v>0.9375</v>
      </c>
      <c r="F275" s="2" t="s">
        <v>45</v>
      </c>
      <c r="G275" s="2" t="b">
        <v>0</v>
      </c>
      <c r="H275" s="3">
        <v>43838</v>
      </c>
      <c r="I275" s="3">
        <v>43838</v>
      </c>
      <c r="J275" s="3">
        <v>43961</v>
      </c>
      <c r="K275" s="2" t="s">
        <v>6</v>
      </c>
      <c r="L275" s="2" t="s">
        <v>5</v>
      </c>
      <c r="M275" s="2">
        <v>2.5</v>
      </c>
    </row>
    <row r="276" spans="1:13" x14ac:dyDescent="0.3">
      <c r="A276" s="2">
        <v>42750637</v>
      </c>
      <c r="B276" s="3">
        <v>43840</v>
      </c>
      <c r="C276" s="2">
        <v>14585040</v>
      </c>
      <c r="D276" s="2">
        <v>589569</v>
      </c>
      <c r="E276" s="2">
        <v>6.25E-2</v>
      </c>
      <c r="F276" s="2" t="s">
        <v>45</v>
      </c>
      <c r="G276" s="2" t="b">
        <v>0</v>
      </c>
      <c r="H276" s="3">
        <v>43840</v>
      </c>
      <c r="I276" s="3">
        <v>43840</v>
      </c>
      <c r="J276" s="3">
        <v>43850</v>
      </c>
      <c r="K276" s="2" t="s">
        <v>6</v>
      </c>
      <c r="L276" s="2" t="s">
        <v>5</v>
      </c>
      <c r="M276" s="2">
        <v>2.5</v>
      </c>
    </row>
    <row r="277" spans="1:13" x14ac:dyDescent="0.3">
      <c r="A277" s="2">
        <v>42757366</v>
      </c>
      <c r="B277" s="3">
        <v>43840</v>
      </c>
      <c r="C277" s="2">
        <v>14587895</v>
      </c>
      <c r="D277" s="2">
        <v>589569</v>
      </c>
      <c r="E277" s="2">
        <v>0.15625</v>
      </c>
      <c r="F277" s="2" t="s">
        <v>45</v>
      </c>
      <c r="G277" s="2" t="b">
        <v>0</v>
      </c>
      <c r="H277" s="3">
        <v>43840</v>
      </c>
      <c r="I277" s="3">
        <v>43840</v>
      </c>
      <c r="J277" s="3">
        <v>43845</v>
      </c>
      <c r="K277" s="2" t="s">
        <v>6</v>
      </c>
      <c r="L277" s="2" t="s">
        <v>5</v>
      </c>
      <c r="M277" s="2">
        <v>2.5</v>
      </c>
    </row>
    <row r="278" spans="1:13" x14ac:dyDescent="0.3">
      <c r="A278" s="2">
        <v>42873487</v>
      </c>
      <c r="B278" s="3">
        <v>43842</v>
      </c>
      <c r="C278" s="2">
        <v>14641109</v>
      </c>
      <c r="D278" s="2">
        <v>589569</v>
      </c>
      <c r="E278" s="2">
        <v>6.25E-2</v>
      </c>
      <c r="F278" s="2" t="s">
        <v>45</v>
      </c>
      <c r="G278" s="2" t="b">
        <v>0</v>
      </c>
      <c r="H278" s="3">
        <v>43842</v>
      </c>
      <c r="I278" s="3">
        <v>43842</v>
      </c>
      <c r="J278" s="3">
        <v>43855</v>
      </c>
      <c r="K278" s="2" t="s">
        <v>6</v>
      </c>
      <c r="L278" s="2" t="s">
        <v>5</v>
      </c>
      <c r="M278" s="2">
        <v>2.5</v>
      </c>
    </row>
    <row r="279" spans="1:13" x14ac:dyDescent="0.3">
      <c r="A279" s="2">
        <v>42890290</v>
      </c>
      <c r="B279" s="3">
        <v>43842</v>
      </c>
      <c r="C279" s="2">
        <v>14649024</v>
      </c>
      <c r="D279" s="2">
        <v>589569</v>
      </c>
      <c r="E279" s="2">
        <v>0.59375</v>
      </c>
      <c r="F279" s="2" t="s">
        <v>45</v>
      </c>
      <c r="G279" s="2" t="b">
        <v>0</v>
      </c>
      <c r="H279" s="3">
        <v>43842</v>
      </c>
      <c r="I279" s="3">
        <v>43842</v>
      </c>
      <c r="J279" s="3">
        <v>43845</v>
      </c>
      <c r="K279" s="2" t="s">
        <v>6</v>
      </c>
      <c r="L279" s="2" t="s">
        <v>5</v>
      </c>
      <c r="M279" s="2">
        <v>2.5</v>
      </c>
    </row>
    <row r="280" spans="1:13" x14ac:dyDescent="0.3">
      <c r="A280" s="2">
        <v>43000737</v>
      </c>
      <c r="B280" s="3">
        <v>43844</v>
      </c>
      <c r="C280" s="2">
        <v>14699716</v>
      </c>
      <c r="D280" s="2">
        <v>589569</v>
      </c>
      <c r="E280" s="2">
        <v>0.375</v>
      </c>
      <c r="F280" s="2" t="s">
        <v>45</v>
      </c>
      <c r="G280" s="2" t="b">
        <v>0</v>
      </c>
      <c r="H280" s="3">
        <v>43844</v>
      </c>
      <c r="I280" s="3">
        <v>43844</v>
      </c>
      <c r="J280" s="3">
        <v>43955</v>
      </c>
      <c r="K280" s="2" t="s">
        <v>6</v>
      </c>
      <c r="L280" s="2" t="s">
        <v>5</v>
      </c>
      <c r="M280" s="2">
        <v>2.5</v>
      </c>
    </row>
    <row r="281" spans="1:13" x14ac:dyDescent="0.3">
      <c r="A281" s="2">
        <v>43046915</v>
      </c>
      <c r="B281" s="3">
        <v>43844</v>
      </c>
      <c r="C281" s="2">
        <v>14714523</v>
      </c>
      <c r="D281" s="2">
        <v>589569</v>
      </c>
      <c r="E281" s="2">
        <v>0.15625</v>
      </c>
      <c r="F281" s="2" t="s">
        <v>45</v>
      </c>
      <c r="G281" s="2" t="b">
        <v>0</v>
      </c>
      <c r="H281" s="3">
        <v>43844</v>
      </c>
      <c r="I281" s="3">
        <v>43844</v>
      </c>
      <c r="J281" s="3">
        <v>43846</v>
      </c>
      <c r="K281" s="2" t="s">
        <v>6</v>
      </c>
      <c r="L281" s="2" t="s">
        <v>5</v>
      </c>
      <c r="M281" s="2">
        <v>2.5</v>
      </c>
    </row>
    <row r="282" spans="1:13" x14ac:dyDescent="0.3">
      <c r="A282" s="2">
        <v>43100965</v>
      </c>
      <c r="B282" s="3">
        <v>43845</v>
      </c>
      <c r="C282" s="2">
        <v>14741339</v>
      </c>
      <c r="D282" s="2">
        <v>589569</v>
      </c>
      <c r="E282" s="2">
        <v>0.1875</v>
      </c>
      <c r="F282" s="2" t="s">
        <v>45</v>
      </c>
      <c r="G282" s="2" t="b">
        <v>0</v>
      </c>
      <c r="H282" s="3">
        <v>43845</v>
      </c>
      <c r="I282" s="3">
        <v>43845</v>
      </c>
      <c r="J282" s="3">
        <v>43858</v>
      </c>
      <c r="K282" s="2" t="s">
        <v>6</v>
      </c>
      <c r="L282" s="2" t="s">
        <v>5</v>
      </c>
      <c r="M282" s="2">
        <v>2.5</v>
      </c>
    </row>
    <row r="283" spans="1:13" x14ac:dyDescent="0.3">
      <c r="A283" s="2">
        <v>43239719</v>
      </c>
      <c r="B283" s="3">
        <v>43847</v>
      </c>
      <c r="C283" s="2">
        <v>14801948</v>
      </c>
      <c r="D283" s="2">
        <v>589569</v>
      </c>
      <c r="E283" s="2">
        <v>0.125</v>
      </c>
      <c r="F283" s="2" t="s">
        <v>45</v>
      </c>
      <c r="G283" s="2" t="b">
        <v>0</v>
      </c>
      <c r="H283" s="3">
        <v>43847</v>
      </c>
      <c r="I283" s="3">
        <v>43847</v>
      </c>
      <c r="J283" s="3">
        <v>43848</v>
      </c>
      <c r="K283" s="2" t="s">
        <v>6</v>
      </c>
      <c r="L283" s="2" t="s">
        <v>5</v>
      </c>
      <c r="M283" s="2">
        <v>2.5</v>
      </c>
    </row>
    <row r="284" spans="1:13" x14ac:dyDescent="0.3">
      <c r="A284" s="2">
        <v>44142516</v>
      </c>
      <c r="B284" s="3">
        <v>43848</v>
      </c>
      <c r="C284" s="2">
        <v>14837106</v>
      </c>
      <c r="D284" s="2">
        <v>589569</v>
      </c>
      <c r="E284" s="2">
        <v>0.90625</v>
      </c>
      <c r="F284" s="2" t="s">
        <v>45</v>
      </c>
      <c r="G284" s="2" t="b">
        <v>0</v>
      </c>
      <c r="H284" s="3">
        <v>43848</v>
      </c>
      <c r="I284" s="3">
        <v>43848</v>
      </c>
      <c r="J284" s="3">
        <v>43872</v>
      </c>
      <c r="K284" s="2" t="s">
        <v>6</v>
      </c>
      <c r="L284" s="2" t="s">
        <v>5</v>
      </c>
      <c r="M284" s="2">
        <v>2.5</v>
      </c>
    </row>
    <row r="285" spans="1:13" x14ac:dyDescent="0.3">
      <c r="A285" s="2">
        <v>44302866</v>
      </c>
      <c r="B285" s="3">
        <v>43851</v>
      </c>
      <c r="C285" s="2">
        <v>14899722</v>
      </c>
      <c r="D285" s="2">
        <v>589569</v>
      </c>
      <c r="E285" s="2">
        <v>6.25E-2</v>
      </c>
      <c r="F285" s="2" t="s">
        <v>45</v>
      </c>
      <c r="G285" s="2" t="b">
        <v>0</v>
      </c>
      <c r="H285" s="3">
        <v>43851</v>
      </c>
      <c r="I285" s="3">
        <v>43851</v>
      </c>
      <c r="J285" s="3">
        <v>43943</v>
      </c>
      <c r="K285" s="2" t="s">
        <v>6</v>
      </c>
      <c r="L285" s="2" t="s">
        <v>5</v>
      </c>
      <c r="M285" s="2">
        <v>2.5</v>
      </c>
    </row>
    <row r="286" spans="1:13" x14ac:dyDescent="0.3">
      <c r="A286" s="2">
        <v>44323039</v>
      </c>
      <c r="B286" s="3">
        <v>43851</v>
      </c>
      <c r="C286" s="2">
        <v>14910962</v>
      </c>
      <c r="D286" s="2">
        <v>589569</v>
      </c>
      <c r="E286" s="2">
        <v>9.375E-2</v>
      </c>
      <c r="F286" s="2" t="s">
        <v>45</v>
      </c>
      <c r="G286" s="2" t="b">
        <v>0</v>
      </c>
      <c r="H286" s="3">
        <v>43851</v>
      </c>
      <c r="I286" s="3">
        <v>43851</v>
      </c>
      <c r="J286" s="3">
        <v>43858</v>
      </c>
      <c r="K286" s="2" t="s">
        <v>6</v>
      </c>
      <c r="L286" s="2" t="s">
        <v>5</v>
      </c>
      <c r="M286" s="2">
        <v>2.5</v>
      </c>
    </row>
    <row r="287" spans="1:13" x14ac:dyDescent="0.3">
      <c r="A287" s="2">
        <v>44961898</v>
      </c>
      <c r="B287" s="3">
        <v>43860</v>
      </c>
      <c r="C287" s="2">
        <v>14832324</v>
      </c>
      <c r="D287" s="2">
        <v>589569</v>
      </c>
      <c r="E287" s="2">
        <v>0.1875</v>
      </c>
      <c r="F287" s="2" t="s">
        <v>45</v>
      </c>
      <c r="G287" s="2" t="b">
        <v>0</v>
      </c>
      <c r="H287" s="3">
        <v>43860</v>
      </c>
      <c r="I287" s="3">
        <v>43860</v>
      </c>
      <c r="J287" s="3">
        <v>44542</v>
      </c>
      <c r="K287" s="2" t="s">
        <v>6</v>
      </c>
      <c r="L287" s="2" t="s">
        <v>5</v>
      </c>
      <c r="M287" s="2">
        <v>2.5</v>
      </c>
    </row>
    <row r="288" spans="1:13" x14ac:dyDescent="0.3">
      <c r="A288" s="2">
        <v>45054597</v>
      </c>
      <c r="B288" s="3">
        <v>43861</v>
      </c>
      <c r="C288" s="2">
        <v>15214971</v>
      </c>
      <c r="D288" s="2">
        <v>589569</v>
      </c>
      <c r="E288" s="2">
        <v>6.25E-2</v>
      </c>
      <c r="F288" s="2" t="s">
        <v>45</v>
      </c>
      <c r="G288" s="2" t="b">
        <v>0</v>
      </c>
      <c r="H288" s="3">
        <v>43861</v>
      </c>
      <c r="I288" s="3">
        <v>43861</v>
      </c>
      <c r="J288" s="3">
        <v>43861</v>
      </c>
      <c r="K288" s="2" t="s">
        <v>6</v>
      </c>
      <c r="L288" s="2" t="s">
        <v>5</v>
      </c>
      <c r="M288" s="2">
        <v>2.5</v>
      </c>
    </row>
    <row r="289" spans="1:13" x14ac:dyDescent="0.3">
      <c r="A289" s="2">
        <v>45148064</v>
      </c>
      <c r="B289" s="3">
        <v>43863</v>
      </c>
      <c r="C289" s="2">
        <v>15260576</v>
      </c>
      <c r="D289" s="2">
        <v>589569</v>
      </c>
      <c r="E289" s="2">
        <v>0.9375</v>
      </c>
      <c r="F289" s="2" t="s">
        <v>45</v>
      </c>
      <c r="G289" s="2" t="b">
        <v>0</v>
      </c>
      <c r="H289" s="3">
        <v>43863</v>
      </c>
      <c r="I289" s="3">
        <v>43863</v>
      </c>
      <c r="J289" s="3">
        <v>43873</v>
      </c>
      <c r="K289" s="2" t="s">
        <v>6</v>
      </c>
      <c r="L289" s="2" t="s">
        <v>5</v>
      </c>
      <c r="M289" s="2">
        <v>2.5</v>
      </c>
    </row>
    <row r="290" spans="1:13" x14ac:dyDescent="0.3">
      <c r="A290" s="2">
        <v>45454371</v>
      </c>
      <c r="B290" s="3">
        <v>43867</v>
      </c>
      <c r="C290" s="2">
        <v>15409919</v>
      </c>
      <c r="D290" s="2">
        <v>589569</v>
      </c>
      <c r="E290" s="2">
        <v>6.25E-2</v>
      </c>
      <c r="F290" s="2" t="s">
        <v>45</v>
      </c>
      <c r="G290" s="2" t="b">
        <v>0</v>
      </c>
      <c r="H290" s="3">
        <v>43867</v>
      </c>
      <c r="I290" s="3">
        <v>43867</v>
      </c>
      <c r="J290" s="3">
        <v>43867</v>
      </c>
      <c r="K290" s="2" t="s">
        <v>6</v>
      </c>
      <c r="L290" s="2" t="s">
        <v>5</v>
      </c>
      <c r="M290" s="2">
        <v>2.5</v>
      </c>
    </row>
    <row r="291" spans="1:13" x14ac:dyDescent="0.3">
      <c r="A291" s="2">
        <v>45588212</v>
      </c>
      <c r="B291" s="3">
        <v>43868</v>
      </c>
      <c r="C291" s="2">
        <v>15436063</v>
      </c>
      <c r="D291" s="2">
        <v>589569</v>
      </c>
      <c r="E291" s="2">
        <v>0.84375</v>
      </c>
      <c r="F291" s="2" t="s">
        <v>45</v>
      </c>
      <c r="G291" s="2" t="b">
        <v>0</v>
      </c>
      <c r="H291" s="3">
        <v>43868</v>
      </c>
      <c r="I291" s="3">
        <v>43868</v>
      </c>
      <c r="J291" s="3">
        <v>43893</v>
      </c>
      <c r="K291" s="2" t="s">
        <v>6</v>
      </c>
      <c r="L291" s="2" t="s">
        <v>5</v>
      </c>
      <c r="M291" s="2">
        <v>2.5</v>
      </c>
    </row>
    <row r="292" spans="1:13" x14ac:dyDescent="0.3">
      <c r="A292" s="2">
        <v>45890937</v>
      </c>
      <c r="B292" s="3">
        <v>43872</v>
      </c>
      <c r="C292" s="2">
        <v>15545532</v>
      </c>
      <c r="D292" s="2">
        <v>589569</v>
      </c>
      <c r="E292" s="2">
        <v>0.53125</v>
      </c>
      <c r="F292" s="2" t="s">
        <v>45</v>
      </c>
      <c r="G292" s="2" t="b">
        <v>0</v>
      </c>
      <c r="H292" s="3">
        <v>43872</v>
      </c>
      <c r="I292" s="3">
        <v>43872</v>
      </c>
      <c r="J292" s="3">
        <v>43964</v>
      </c>
      <c r="K292" s="2" t="s">
        <v>6</v>
      </c>
      <c r="L292" s="2" t="s">
        <v>5</v>
      </c>
      <c r="M292" s="2">
        <v>2.5</v>
      </c>
    </row>
    <row r="293" spans="1:13" x14ac:dyDescent="0.3">
      <c r="A293" s="2">
        <v>46294951</v>
      </c>
      <c r="B293" s="3">
        <v>43878</v>
      </c>
      <c r="C293" s="2">
        <v>15728343</v>
      </c>
      <c r="D293" s="2">
        <v>589569</v>
      </c>
      <c r="E293" s="2">
        <v>0.9375</v>
      </c>
      <c r="F293" s="2" t="s">
        <v>45</v>
      </c>
      <c r="G293" s="2" t="b">
        <v>0</v>
      </c>
      <c r="H293" s="3">
        <v>43878</v>
      </c>
      <c r="I293" s="3">
        <v>43878</v>
      </c>
      <c r="J293" s="3">
        <v>43895</v>
      </c>
      <c r="K293" s="2" t="s">
        <v>6</v>
      </c>
      <c r="L293" s="2" t="s">
        <v>5</v>
      </c>
      <c r="M293" s="2">
        <v>2.5</v>
      </c>
    </row>
    <row r="294" spans="1:13" x14ac:dyDescent="0.3">
      <c r="A294" s="2">
        <v>46459957</v>
      </c>
      <c r="B294" s="3">
        <v>43880</v>
      </c>
      <c r="C294" s="2">
        <v>15798859</v>
      </c>
      <c r="D294" s="2">
        <v>589569</v>
      </c>
      <c r="E294" s="2">
        <v>0.28125</v>
      </c>
      <c r="F294" s="2" t="s">
        <v>45</v>
      </c>
      <c r="G294" s="2" t="b">
        <v>0</v>
      </c>
      <c r="H294" s="3">
        <v>43880</v>
      </c>
      <c r="I294" s="3">
        <v>43880</v>
      </c>
      <c r="J294" s="3">
        <v>43880</v>
      </c>
      <c r="K294" s="2" t="s">
        <v>6</v>
      </c>
      <c r="L294" s="2" t="s">
        <v>5</v>
      </c>
      <c r="M294" s="2">
        <v>2.5</v>
      </c>
    </row>
    <row r="295" spans="1:13" x14ac:dyDescent="0.3">
      <c r="A295" s="2">
        <v>46460094</v>
      </c>
      <c r="B295" s="3">
        <v>43880</v>
      </c>
      <c r="C295" s="2">
        <v>15799022</v>
      </c>
      <c r="D295" s="2">
        <v>589569</v>
      </c>
      <c r="E295" s="2">
        <v>0.125</v>
      </c>
      <c r="F295" s="2" t="s">
        <v>45</v>
      </c>
      <c r="G295" s="2" t="b">
        <v>0</v>
      </c>
      <c r="H295" s="3">
        <v>43880</v>
      </c>
      <c r="I295" s="3">
        <v>43880</v>
      </c>
      <c r="J295" s="3">
        <v>43887</v>
      </c>
      <c r="K295" s="2" t="s">
        <v>6</v>
      </c>
      <c r="L295" s="2" t="s">
        <v>5</v>
      </c>
      <c r="M295" s="2">
        <v>2.5</v>
      </c>
    </row>
    <row r="296" spans="1:13" x14ac:dyDescent="0.3">
      <c r="A296" s="2">
        <v>46598403</v>
      </c>
      <c r="B296" s="3">
        <v>43881</v>
      </c>
      <c r="C296" s="2">
        <v>15830314</v>
      </c>
      <c r="D296" s="2">
        <v>589569</v>
      </c>
      <c r="E296" s="2">
        <v>0.25</v>
      </c>
      <c r="F296" s="2" t="s">
        <v>45</v>
      </c>
      <c r="G296" s="2" t="b">
        <v>0</v>
      </c>
      <c r="H296" s="3">
        <v>43881</v>
      </c>
      <c r="I296" s="3">
        <v>43881</v>
      </c>
      <c r="J296" s="3">
        <v>43914</v>
      </c>
      <c r="K296" s="2" t="s">
        <v>6</v>
      </c>
      <c r="L296" s="2" t="s">
        <v>5</v>
      </c>
      <c r="M296" s="2">
        <v>2.5</v>
      </c>
    </row>
    <row r="297" spans="1:13" x14ac:dyDescent="0.3">
      <c r="A297" s="2">
        <v>46876358</v>
      </c>
      <c r="B297" s="3">
        <v>43885</v>
      </c>
      <c r="C297" s="2">
        <v>15958061</v>
      </c>
      <c r="D297" s="2">
        <v>589569</v>
      </c>
      <c r="E297" s="2">
        <v>0.59375</v>
      </c>
      <c r="F297" s="2" t="s">
        <v>45</v>
      </c>
      <c r="G297" s="2" t="b">
        <v>0</v>
      </c>
      <c r="H297" s="3">
        <v>43885</v>
      </c>
      <c r="I297" s="3">
        <v>43885</v>
      </c>
      <c r="J297" s="3">
        <v>43895</v>
      </c>
      <c r="K297" s="2" t="s">
        <v>6</v>
      </c>
      <c r="L297" s="2" t="s">
        <v>5</v>
      </c>
      <c r="M297" s="2">
        <v>2.5</v>
      </c>
    </row>
    <row r="298" spans="1:13" x14ac:dyDescent="0.3">
      <c r="A298" s="2">
        <v>46970386</v>
      </c>
      <c r="B298" s="3">
        <v>43886</v>
      </c>
      <c r="C298" s="2">
        <v>15993926</v>
      </c>
      <c r="D298" s="2">
        <v>589569</v>
      </c>
      <c r="E298" s="2">
        <v>0.78125</v>
      </c>
      <c r="F298" s="2" t="s">
        <v>45</v>
      </c>
      <c r="G298" s="2" t="b">
        <v>0</v>
      </c>
      <c r="H298" s="3">
        <v>43886</v>
      </c>
      <c r="I298" s="3">
        <v>43886</v>
      </c>
      <c r="J298" s="3">
        <v>44749</v>
      </c>
      <c r="K298" s="2" t="s">
        <v>6</v>
      </c>
      <c r="L298" s="2" t="s">
        <v>5</v>
      </c>
      <c r="M298" s="2">
        <v>2.5</v>
      </c>
    </row>
    <row r="299" spans="1:13" x14ac:dyDescent="0.3">
      <c r="A299" s="2">
        <v>47898665</v>
      </c>
      <c r="B299" s="3">
        <v>43894</v>
      </c>
      <c r="C299" s="2">
        <v>16239817</v>
      </c>
      <c r="D299" s="2">
        <v>589569</v>
      </c>
      <c r="E299" s="2">
        <v>0.1875</v>
      </c>
      <c r="F299" s="2" t="s">
        <v>45</v>
      </c>
      <c r="G299" s="2" t="b">
        <v>0</v>
      </c>
      <c r="H299" s="3">
        <v>43894</v>
      </c>
      <c r="I299" s="3">
        <v>43894</v>
      </c>
      <c r="J299" s="3">
        <v>43894</v>
      </c>
      <c r="K299" s="2" t="s">
        <v>6</v>
      </c>
      <c r="L299" s="2" t="s">
        <v>5</v>
      </c>
      <c r="M299" s="2">
        <v>2.5</v>
      </c>
    </row>
    <row r="300" spans="1:13" x14ac:dyDescent="0.3">
      <c r="A300" s="2">
        <v>47968311</v>
      </c>
      <c r="B300" s="3">
        <v>43895</v>
      </c>
      <c r="C300" s="2">
        <v>16267455</v>
      </c>
      <c r="D300" s="2">
        <v>589569</v>
      </c>
      <c r="E300" s="2">
        <v>0.40625</v>
      </c>
      <c r="F300" s="2" t="s">
        <v>45</v>
      </c>
      <c r="G300" s="2" t="b">
        <v>0</v>
      </c>
      <c r="H300" s="3">
        <v>43895</v>
      </c>
      <c r="I300" s="3">
        <v>43895</v>
      </c>
      <c r="J300" s="3">
        <v>43895</v>
      </c>
      <c r="K300" s="2" t="s">
        <v>6</v>
      </c>
      <c r="L300" s="2" t="s">
        <v>5</v>
      </c>
      <c r="M300" s="2">
        <v>2.5</v>
      </c>
    </row>
    <row r="301" spans="1:13" x14ac:dyDescent="0.3">
      <c r="A301" s="2">
        <v>48272152</v>
      </c>
      <c r="B301" s="3">
        <v>43899</v>
      </c>
      <c r="C301" s="2">
        <v>16368349</v>
      </c>
      <c r="D301" s="2">
        <v>589569</v>
      </c>
      <c r="E301" s="2">
        <v>9.375E-2</v>
      </c>
      <c r="F301" s="2" t="s">
        <v>45</v>
      </c>
      <c r="G301" s="2" t="b">
        <v>0</v>
      </c>
      <c r="H301" s="3">
        <v>43899</v>
      </c>
      <c r="I301" s="3">
        <v>43899</v>
      </c>
      <c r="J301" s="3">
        <v>43899</v>
      </c>
      <c r="K301" s="2" t="s">
        <v>6</v>
      </c>
      <c r="L301" s="2" t="s">
        <v>5</v>
      </c>
      <c r="M301" s="2">
        <v>2.5</v>
      </c>
    </row>
    <row r="302" spans="1:13" x14ac:dyDescent="0.3">
      <c r="A302" s="2">
        <v>49177174</v>
      </c>
      <c r="B302" s="3">
        <v>43909</v>
      </c>
      <c r="C302" s="2">
        <v>16753914</v>
      </c>
      <c r="D302" s="2">
        <v>589569</v>
      </c>
      <c r="E302" s="2">
        <v>0.125</v>
      </c>
      <c r="F302" s="2" t="s">
        <v>45</v>
      </c>
      <c r="G302" s="2" t="b">
        <v>0</v>
      </c>
      <c r="H302" s="3">
        <v>43909</v>
      </c>
      <c r="I302" s="3">
        <v>43909</v>
      </c>
      <c r="J302" s="3">
        <v>43909</v>
      </c>
      <c r="K302" s="2" t="s">
        <v>6</v>
      </c>
      <c r="L302" s="2" t="s">
        <v>5</v>
      </c>
      <c r="M302" s="2">
        <v>2.5</v>
      </c>
    </row>
    <row r="303" spans="1:13" x14ac:dyDescent="0.3">
      <c r="A303" s="2">
        <v>49828184</v>
      </c>
      <c r="B303" s="3">
        <v>43913</v>
      </c>
      <c r="C303" s="2">
        <v>16987723</v>
      </c>
      <c r="D303" s="2">
        <v>589569</v>
      </c>
      <c r="E303" s="2">
        <v>0.9375</v>
      </c>
      <c r="F303" s="2" t="s">
        <v>45</v>
      </c>
      <c r="G303" s="2" t="b">
        <v>0</v>
      </c>
      <c r="H303" s="3">
        <v>43913</v>
      </c>
      <c r="I303" s="3">
        <v>43913</v>
      </c>
      <c r="J303" s="3">
        <v>43985</v>
      </c>
      <c r="K303" s="2" t="s">
        <v>6</v>
      </c>
      <c r="L303" s="2" t="s">
        <v>5</v>
      </c>
      <c r="M303" s="2">
        <v>2.5</v>
      </c>
    </row>
    <row r="304" spans="1:13" x14ac:dyDescent="0.3">
      <c r="A304" s="2">
        <v>49891994</v>
      </c>
      <c r="B304" s="3">
        <v>43913</v>
      </c>
      <c r="C304" s="2">
        <v>17016051</v>
      </c>
      <c r="D304" s="2">
        <v>589569</v>
      </c>
      <c r="E304" s="2">
        <v>0.125</v>
      </c>
      <c r="F304" s="2" t="s">
        <v>45</v>
      </c>
      <c r="G304" s="2" t="b">
        <v>0</v>
      </c>
      <c r="H304" s="3">
        <v>43913</v>
      </c>
      <c r="I304" s="3">
        <v>43913</v>
      </c>
      <c r="J304" s="3">
        <v>43913</v>
      </c>
      <c r="K304" s="2" t="s">
        <v>6</v>
      </c>
      <c r="L304" s="2" t="s">
        <v>5</v>
      </c>
      <c r="M304" s="2">
        <v>2.5</v>
      </c>
    </row>
    <row r="305" spans="1:13" x14ac:dyDescent="0.3">
      <c r="A305" s="2">
        <v>49905417</v>
      </c>
      <c r="B305" s="3">
        <v>43913</v>
      </c>
      <c r="C305" s="2">
        <v>17020185</v>
      </c>
      <c r="D305" s="2">
        <v>589569</v>
      </c>
      <c r="E305" s="2">
        <v>9.375E-2</v>
      </c>
      <c r="F305" s="2" t="s">
        <v>45</v>
      </c>
      <c r="G305" s="2" t="b">
        <v>0</v>
      </c>
      <c r="H305" s="3">
        <v>43913</v>
      </c>
      <c r="I305" s="3">
        <v>43913</v>
      </c>
      <c r="J305" s="3">
        <v>43913</v>
      </c>
      <c r="K305" s="2" t="s">
        <v>6</v>
      </c>
      <c r="L305" s="2" t="s">
        <v>5</v>
      </c>
      <c r="M305" s="2">
        <v>2.5</v>
      </c>
    </row>
    <row r="306" spans="1:13" x14ac:dyDescent="0.3">
      <c r="A306" s="2">
        <v>50244172</v>
      </c>
      <c r="B306" s="3">
        <v>43914</v>
      </c>
      <c r="C306" s="2">
        <v>17099679</v>
      </c>
      <c r="D306" s="2">
        <v>589569</v>
      </c>
      <c r="E306" s="2">
        <v>0.21875</v>
      </c>
      <c r="F306" s="2" t="s">
        <v>45</v>
      </c>
      <c r="G306" s="2" t="b">
        <v>0</v>
      </c>
      <c r="H306" s="3">
        <v>43914</v>
      </c>
      <c r="I306" s="3">
        <v>43914</v>
      </c>
      <c r="J306" s="3">
        <v>43961</v>
      </c>
      <c r="K306" s="2" t="s">
        <v>6</v>
      </c>
      <c r="L306" s="2" t="s">
        <v>5</v>
      </c>
      <c r="M306" s="2">
        <v>2.5</v>
      </c>
    </row>
    <row r="307" spans="1:13" x14ac:dyDescent="0.3">
      <c r="A307" s="2">
        <v>50766866</v>
      </c>
      <c r="B307" s="3">
        <v>43917</v>
      </c>
      <c r="C307" s="2">
        <v>17267109</v>
      </c>
      <c r="D307" s="2">
        <v>589569</v>
      </c>
      <c r="E307" s="2">
        <v>0.4375</v>
      </c>
      <c r="F307" s="2" t="s">
        <v>45</v>
      </c>
      <c r="G307" s="2" t="b">
        <v>0</v>
      </c>
      <c r="H307" s="3">
        <v>43917</v>
      </c>
      <c r="I307" s="3">
        <v>43917</v>
      </c>
      <c r="J307" s="3">
        <v>43917</v>
      </c>
      <c r="K307" s="2" t="s">
        <v>6</v>
      </c>
      <c r="L307" s="2" t="s">
        <v>5</v>
      </c>
      <c r="M307" s="2">
        <v>2.5</v>
      </c>
    </row>
    <row r="308" spans="1:13" x14ac:dyDescent="0.3">
      <c r="A308" s="2">
        <v>50774169</v>
      </c>
      <c r="B308" s="3">
        <v>43917</v>
      </c>
      <c r="C308" s="2">
        <v>17272419</v>
      </c>
      <c r="D308" s="2">
        <v>589569</v>
      </c>
      <c r="E308" s="2">
        <v>6.25E-2</v>
      </c>
      <c r="F308" s="2" t="s">
        <v>45</v>
      </c>
      <c r="G308" s="2" t="b">
        <v>0</v>
      </c>
      <c r="H308" s="3">
        <v>43917</v>
      </c>
      <c r="I308" s="3">
        <v>43917</v>
      </c>
      <c r="J308" s="3">
        <v>43934</v>
      </c>
      <c r="K308" s="2" t="s">
        <v>6</v>
      </c>
      <c r="L308" s="2" t="s">
        <v>5</v>
      </c>
      <c r="M308" s="2">
        <v>2.5</v>
      </c>
    </row>
    <row r="309" spans="1:13" x14ac:dyDescent="0.3">
      <c r="A309" s="2">
        <v>50780237</v>
      </c>
      <c r="B309" s="3">
        <v>43917</v>
      </c>
      <c r="C309" s="2">
        <v>17275015</v>
      </c>
      <c r="D309" s="2">
        <v>589569</v>
      </c>
      <c r="E309" s="2">
        <v>0.28125</v>
      </c>
      <c r="F309" s="2" t="s">
        <v>45</v>
      </c>
      <c r="G309" s="2" t="b">
        <v>0</v>
      </c>
      <c r="H309" s="3">
        <v>43917</v>
      </c>
      <c r="I309" s="3">
        <v>43917</v>
      </c>
      <c r="J309" s="3">
        <v>44403</v>
      </c>
      <c r="K309" s="2" t="s">
        <v>6</v>
      </c>
      <c r="L309" s="2" t="s">
        <v>5</v>
      </c>
      <c r="M309" s="2">
        <v>2.5</v>
      </c>
    </row>
    <row r="310" spans="1:13" x14ac:dyDescent="0.3">
      <c r="A310" s="2">
        <v>50813686</v>
      </c>
      <c r="B310" s="3">
        <v>43917</v>
      </c>
      <c r="C310" s="2">
        <v>17287465</v>
      </c>
      <c r="D310" s="2">
        <v>589569</v>
      </c>
      <c r="E310" s="2">
        <v>0.15625</v>
      </c>
      <c r="F310" s="2" t="s">
        <v>45</v>
      </c>
      <c r="G310" s="2" t="b">
        <v>0</v>
      </c>
      <c r="H310" s="3">
        <v>43917</v>
      </c>
      <c r="I310" s="3">
        <v>43917</v>
      </c>
      <c r="J310" s="3">
        <v>43917</v>
      </c>
      <c r="K310" s="2" t="s">
        <v>6</v>
      </c>
      <c r="L310" s="2" t="s">
        <v>5</v>
      </c>
      <c r="M310" s="2">
        <v>2.5</v>
      </c>
    </row>
    <row r="311" spans="1:13" x14ac:dyDescent="0.3">
      <c r="A311" s="2">
        <v>50821729</v>
      </c>
      <c r="B311" s="3">
        <v>43917</v>
      </c>
      <c r="C311" s="2">
        <v>17291464</v>
      </c>
      <c r="D311" s="2">
        <v>589569</v>
      </c>
      <c r="E311" s="2">
        <v>0.21875</v>
      </c>
      <c r="F311" s="2" t="s">
        <v>45</v>
      </c>
      <c r="G311" s="2" t="b">
        <v>0</v>
      </c>
      <c r="H311" s="3">
        <v>43917</v>
      </c>
      <c r="I311" s="3">
        <v>43917</v>
      </c>
      <c r="J311" s="3">
        <v>44266</v>
      </c>
      <c r="K311" s="2" t="s">
        <v>6</v>
      </c>
      <c r="L311" s="2" t="s">
        <v>5</v>
      </c>
      <c r="M311" s="2">
        <v>2.5</v>
      </c>
    </row>
    <row r="312" spans="1:13" x14ac:dyDescent="0.3">
      <c r="A312" s="2">
        <v>50947620</v>
      </c>
      <c r="B312" s="3">
        <v>43917</v>
      </c>
      <c r="C312" s="2">
        <v>17334570</v>
      </c>
      <c r="D312" s="2">
        <v>589569</v>
      </c>
      <c r="E312" s="2">
        <v>0.9375</v>
      </c>
      <c r="F312" s="2" t="s">
        <v>45</v>
      </c>
      <c r="G312" s="2" t="b">
        <v>0</v>
      </c>
      <c r="H312" s="3">
        <v>43917</v>
      </c>
      <c r="I312" s="3">
        <v>43917</v>
      </c>
      <c r="J312" s="3">
        <v>43918</v>
      </c>
      <c r="K312" s="2" t="s">
        <v>6</v>
      </c>
      <c r="L312" s="2" t="s">
        <v>5</v>
      </c>
      <c r="M312" s="2">
        <v>2.5</v>
      </c>
    </row>
    <row r="313" spans="1:13" x14ac:dyDescent="0.3">
      <c r="A313" s="2">
        <v>51013500</v>
      </c>
      <c r="B313" s="3">
        <v>43917</v>
      </c>
      <c r="C313" s="2">
        <v>17362278</v>
      </c>
      <c r="D313" s="2">
        <v>589569</v>
      </c>
      <c r="E313" s="2">
        <v>0.9375</v>
      </c>
      <c r="F313" s="2" t="s">
        <v>45</v>
      </c>
      <c r="G313" s="2" t="b">
        <v>0</v>
      </c>
      <c r="H313" s="3">
        <v>43917</v>
      </c>
      <c r="I313" s="3">
        <v>43917</v>
      </c>
      <c r="J313" s="3">
        <v>43924</v>
      </c>
      <c r="K313" s="2" t="s">
        <v>6</v>
      </c>
      <c r="L313" s="2" t="s">
        <v>5</v>
      </c>
      <c r="M313" s="2">
        <v>2.5</v>
      </c>
    </row>
    <row r="314" spans="1:13" x14ac:dyDescent="0.3">
      <c r="A314" s="2">
        <v>51051862</v>
      </c>
      <c r="B314" s="3">
        <v>43918</v>
      </c>
      <c r="C314" s="2">
        <v>17375249</v>
      </c>
      <c r="D314" s="2">
        <v>589569</v>
      </c>
      <c r="E314" s="2">
        <v>0.15625</v>
      </c>
      <c r="F314" s="2" t="s">
        <v>45</v>
      </c>
      <c r="G314" s="2" t="b">
        <v>0</v>
      </c>
      <c r="H314" s="3">
        <v>43918</v>
      </c>
      <c r="I314" s="3">
        <v>43918</v>
      </c>
      <c r="J314" s="3">
        <v>43918</v>
      </c>
      <c r="K314" s="2" t="s">
        <v>6</v>
      </c>
      <c r="L314" s="2" t="s">
        <v>5</v>
      </c>
      <c r="M314" s="2">
        <v>2.5</v>
      </c>
    </row>
    <row r="315" spans="1:13" x14ac:dyDescent="0.3">
      <c r="A315" s="2">
        <v>51064199</v>
      </c>
      <c r="B315" s="3">
        <v>43918</v>
      </c>
      <c r="C315" s="2">
        <v>17382532</v>
      </c>
      <c r="D315" s="2">
        <v>589569</v>
      </c>
      <c r="E315" s="2">
        <v>9.375E-2</v>
      </c>
      <c r="F315" s="2" t="s">
        <v>45</v>
      </c>
      <c r="G315" s="2" t="b">
        <v>0</v>
      </c>
      <c r="H315" s="3">
        <v>43918</v>
      </c>
      <c r="I315" s="3">
        <v>43918</v>
      </c>
      <c r="J315" s="3">
        <v>43930</v>
      </c>
      <c r="K315" s="2" t="s">
        <v>6</v>
      </c>
      <c r="L315" s="2" t="s">
        <v>5</v>
      </c>
      <c r="M315" s="2">
        <v>2.5</v>
      </c>
    </row>
    <row r="316" spans="1:13" x14ac:dyDescent="0.3">
      <c r="A316" s="2">
        <v>51123681</v>
      </c>
      <c r="B316" s="3">
        <v>43918</v>
      </c>
      <c r="C316" s="2">
        <v>17424353</v>
      </c>
      <c r="D316" s="2">
        <v>589569</v>
      </c>
      <c r="E316" s="2">
        <v>0.15625</v>
      </c>
      <c r="F316" s="2" t="s">
        <v>45</v>
      </c>
      <c r="G316" s="2" t="b">
        <v>0</v>
      </c>
      <c r="H316" s="3">
        <v>43918</v>
      </c>
      <c r="I316" s="3">
        <v>43918</v>
      </c>
      <c r="J316" s="3">
        <v>43918</v>
      </c>
      <c r="K316" s="2" t="s">
        <v>6</v>
      </c>
      <c r="L316" s="2" t="s">
        <v>5</v>
      </c>
      <c r="M316" s="2">
        <v>2.5</v>
      </c>
    </row>
    <row r="317" spans="1:13" x14ac:dyDescent="0.3">
      <c r="A317" s="2">
        <v>51195462</v>
      </c>
      <c r="B317" s="3">
        <v>43918</v>
      </c>
      <c r="C317" s="2">
        <v>17466677</v>
      </c>
      <c r="D317" s="2">
        <v>589569</v>
      </c>
      <c r="E317" s="2">
        <v>0.6875</v>
      </c>
      <c r="F317" s="2" t="s">
        <v>45</v>
      </c>
      <c r="G317" s="2" t="b">
        <v>0</v>
      </c>
      <c r="H317" s="3">
        <v>43918</v>
      </c>
      <c r="I317" s="3">
        <v>43918</v>
      </c>
      <c r="J317" s="3">
        <v>43982</v>
      </c>
      <c r="K317" s="2" t="s">
        <v>6</v>
      </c>
      <c r="L317" s="2" t="s">
        <v>5</v>
      </c>
      <c r="M317" s="2">
        <v>2.5</v>
      </c>
    </row>
    <row r="318" spans="1:13" x14ac:dyDescent="0.3">
      <c r="A318" s="2">
        <v>51289104</v>
      </c>
      <c r="B318" s="3">
        <v>43919</v>
      </c>
      <c r="C318" s="2">
        <v>17519872</v>
      </c>
      <c r="D318" s="2">
        <v>589569</v>
      </c>
      <c r="E318" s="2">
        <v>6.25E-2</v>
      </c>
      <c r="F318" s="2" t="s">
        <v>45</v>
      </c>
      <c r="G318" s="2" t="b">
        <v>0</v>
      </c>
      <c r="H318" s="3">
        <v>43919</v>
      </c>
      <c r="I318" s="3">
        <v>43919</v>
      </c>
      <c r="J318" s="3">
        <v>43919</v>
      </c>
      <c r="K318" s="2" t="s">
        <v>6</v>
      </c>
      <c r="L318" s="2" t="s">
        <v>5</v>
      </c>
      <c r="M318" s="2">
        <v>2.5</v>
      </c>
    </row>
    <row r="319" spans="1:13" x14ac:dyDescent="0.3">
      <c r="A319" s="2">
        <v>51687772</v>
      </c>
      <c r="B319" s="3">
        <v>43920</v>
      </c>
      <c r="C319" s="2">
        <v>17767028</v>
      </c>
      <c r="D319" s="2">
        <v>589569</v>
      </c>
      <c r="E319" s="2">
        <v>0.3125</v>
      </c>
      <c r="F319" s="2" t="s">
        <v>45</v>
      </c>
      <c r="G319" s="2" t="b">
        <v>0</v>
      </c>
      <c r="H319" s="3">
        <v>43920</v>
      </c>
      <c r="I319" s="3">
        <v>43920</v>
      </c>
      <c r="J319" s="3">
        <v>43922</v>
      </c>
      <c r="K319" s="2" t="s">
        <v>6</v>
      </c>
      <c r="L319" s="2" t="s">
        <v>5</v>
      </c>
      <c r="M319" s="2">
        <v>2.5</v>
      </c>
    </row>
    <row r="320" spans="1:13" x14ac:dyDescent="0.3">
      <c r="A320" s="2">
        <v>51893943</v>
      </c>
      <c r="B320" s="3">
        <v>43921</v>
      </c>
      <c r="C320" s="2">
        <v>17871431</v>
      </c>
      <c r="D320" s="2">
        <v>589569</v>
      </c>
      <c r="E320" s="2">
        <v>0.28125</v>
      </c>
      <c r="F320" s="2" t="s">
        <v>45</v>
      </c>
      <c r="G320" s="2" t="b">
        <v>0</v>
      </c>
      <c r="H320" s="3">
        <v>43921</v>
      </c>
      <c r="I320" s="3">
        <v>43921</v>
      </c>
      <c r="J320" s="3">
        <v>43921</v>
      </c>
      <c r="K320" s="2" t="s">
        <v>6</v>
      </c>
      <c r="L320" s="2" t="s">
        <v>5</v>
      </c>
      <c r="M320" s="2">
        <v>2.5</v>
      </c>
    </row>
    <row r="321" spans="1:13" x14ac:dyDescent="0.3">
      <c r="A321" s="2">
        <v>51916097</v>
      </c>
      <c r="B321" s="3">
        <v>43921</v>
      </c>
      <c r="C321" s="2">
        <v>17884090</v>
      </c>
      <c r="D321" s="2">
        <v>589569</v>
      </c>
      <c r="E321" s="2">
        <v>0.1875</v>
      </c>
      <c r="F321" s="2" t="s">
        <v>45</v>
      </c>
      <c r="G321" s="2" t="b">
        <v>0</v>
      </c>
      <c r="H321" s="3">
        <v>43921</v>
      </c>
      <c r="I321" s="3">
        <v>43921</v>
      </c>
      <c r="J321" s="3">
        <v>43942</v>
      </c>
      <c r="K321" s="2" t="s">
        <v>6</v>
      </c>
      <c r="L321" s="2" t="s">
        <v>5</v>
      </c>
      <c r="M321" s="2">
        <v>2.5</v>
      </c>
    </row>
    <row r="322" spans="1:13" x14ac:dyDescent="0.3">
      <c r="A322" s="2">
        <v>51973393</v>
      </c>
      <c r="B322" s="3">
        <v>43921</v>
      </c>
      <c r="C322" s="2">
        <v>17911162</v>
      </c>
      <c r="D322" s="2">
        <v>589569</v>
      </c>
      <c r="E322" s="2">
        <v>0.25</v>
      </c>
      <c r="F322" s="2" t="s">
        <v>45</v>
      </c>
      <c r="G322" s="2" t="b">
        <v>0</v>
      </c>
      <c r="H322" s="3">
        <v>43921</v>
      </c>
      <c r="I322" s="3">
        <v>43921</v>
      </c>
      <c r="J322" s="3">
        <v>44585</v>
      </c>
      <c r="K322" s="2" t="s">
        <v>6</v>
      </c>
      <c r="L322" s="2" t="s">
        <v>5</v>
      </c>
      <c r="M322" s="2">
        <v>2.5</v>
      </c>
    </row>
    <row r="323" spans="1:13" x14ac:dyDescent="0.3">
      <c r="A323" s="2">
        <v>52045446</v>
      </c>
      <c r="B323" s="3">
        <v>43921</v>
      </c>
      <c r="C323" s="2">
        <v>17941050</v>
      </c>
      <c r="D323" s="2">
        <v>589569</v>
      </c>
      <c r="E323" s="2">
        <v>0.28125</v>
      </c>
      <c r="F323" s="2" t="s">
        <v>45</v>
      </c>
      <c r="G323" s="2" t="b">
        <v>0</v>
      </c>
      <c r="H323" s="3">
        <v>43921</v>
      </c>
      <c r="I323" s="3">
        <v>43921</v>
      </c>
      <c r="J323" s="3">
        <v>44337</v>
      </c>
      <c r="K323" s="2" t="s">
        <v>6</v>
      </c>
      <c r="L323" s="2" t="s">
        <v>5</v>
      </c>
      <c r="M323" s="2">
        <v>2.5</v>
      </c>
    </row>
    <row r="324" spans="1:13" x14ac:dyDescent="0.3">
      <c r="A324" s="2">
        <v>52050188</v>
      </c>
      <c r="B324" s="3">
        <v>43921</v>
      </c>
      <c r="C324" s="2">
        <v>17943184</v>
      </c>
      <c r="D324" s="2">
        <v>589569</v>
      </c>
      <c r="E324" s="2">
        <v>0.625</v>
      </c>
      <c r="F324" s="2" t="s">
        <v>45</v>
      </c>
      <c r="G324" s="2" t="b">
        <v>0</v>
      </c>
      <c r="H324" s="3">
        <v>43921</v>
      </c>
      <c r="I324" s="3">
        <v>43921</v>
      </c>
      <c r="J324" s="3">
        <v>43929</v>
      </c>
      <c r="K324" s="2" t="s">
        <v>6</v>
      </c>
      <c r="L324" s="2" t="s">
        <v>5</v>
      </c>
      <c r="M324" s="2">
        <v>2.5</v>
      </c>
    </row>
    <row r="325" spans="1:13" x14ac:dyDescent="0.3">
      <c r="A325" s="2">
        <v>52812825</v>
      </c>
      <c r="B325" s="3">
        <v>43924</v>
      </c>
      <c r="C325" s="2">
        <v>18245299</v>
      </c>
      <c r="D325" s="2">
        <v>589569</v>
      </c>
      <c r="E325" s="2">
        <v>0.125</v>
      </c>
      <c r="F325" s="2" t="s">
        <v>45</v>
      </c>
      <c r="G325" s="2" t="b">
        <v>0</v>
      </c>
      <c r="H325" s="3">
        <v>43924</v>
      </c>
      <c r="I325" s="3">
        <v>43924</v>
      </c>
      <c r="J325" s="3">
        <v>43925</v>
      </c>
      <c r="K325" s="2" t="s">
        <v>6</v>
      </c>
      <c r="L325" s="2" t="s">
        <v>5</v>
      </c>
      <c r="M325" s="2">
        <v>2.5</v>
      </c>
    </row>
    <row r="326" spans="1:13" x14ac:dyDescent="0.3">
      <c r="A326" s="2">
        <v>52922506</v>
      </c>
      <c r="B326" s="3">
        <v>43925</v>
      </c>
      <c r="C326" s="2">
        <v>18288353</v>
      </c>
      <c r="D326" s="2">
        <v>589569</v>
      </c>
      <c r="E326" s="2">
        <v>6.25E-2</v>
      </c>
      <c r="F326" s="2" t="s">
        <v>45</v>
      </c>
      <c r="G326" s="2" t="b">
        <v>0</v>
      </c>
      <c r="H326" s="3">
        <v>43925</v>
      </c>
      <c r="I326" s="3">
        <v>43925</v>
      </c>
      <c r="J326" s="3">
        <v>43925</v>
      </c>
      <c r="K326" s="2" t="s">
        <v>6</v>
      </c>
      <c r="L326" s="2" t="s">
        <v>5</v>
      </c>
      <c r="M326" s="2">
        <v>2.5</v>
      </c>
    </row>
    <row r="327" spans="1:13" x14ac:dyDescent="0.3">
      <c r="A327" s="2">
        <v>53051452</v>
      </c>
      <c r="B327" s="3">
        <v>43926</v>
      </c>
      <c r="C327" s="2">
        <v>18351499</v>
      </c>
      <c r="D327" s="2">
        <v>589569</v>
      </c>
      <c r="E327" s="2">
        <v>0.40625</v>
      </c>
      <c r="F327" s="2" t="s">
        <v>45</v>
      </c>
      <c r="G327" s="2" t="b">
        <v>0</v>
      </c>
      <c r="H327" s="3">
        <v>43926</v>
      </c>
      <c r="I327" s="3">
        <v>43926</v>
      </c>
      <c r="J327" s="3">
        <v>44332</v>
      </c>
      <c r="K327" s="2" t="s">
        <v>6</v>
      </c>
      <c r="L327" s="2" t="s">
        <v>5</v>
      </c>
      <c r="M327" s="2">
        <v>2.5</v>
      </c>
    </row>
    <row r="328" spans="1:13" x14ac:dyDescent="0.3">
      <c r="A328" s="2">
        <v>53247136</v>
      </c>
      <c r="B328" s="3">
        <v>43927</v>
      </c>
      <c r="C328" s="2">
        <v>18445696</v>
      </c>
      <c r="D328" s="2">
        <v>589569</v>
      </c>
      <c r="E328" s="2">
        <v>9.375E-2</v>
      </c>
      <c r="F328" s="2" t="s">
        <v>45</v>
      </c>
      <c r="G328" s="2" t="b">
        <v>0</v>
      </c>
      <c r="H328" s="3">
        <v>43927</v>
      </c>
      <c r="I328" s="3">
        <v>43927</v>
      </c>
      <c r="J328" s="3">
        <v>43935</v>
      </c>
      <c r="K328" s="2" t="s">
        <v>6</v>
      </c>
      <c r="L328" s="2" t="s">
        <v>5</v>
      </c>
      <c r="M328" s="2">
        <v>2.5</v>
      </c>
    </row>
    <row r="329" spans="1:13" x14ac:dyDescent="0.3">
      <c r="A329" s="2">
        <v>53270590</v>
      </c>
      <c r="B329" s="3">
        <v>43927</v>
      </c>
      <c r="C329" s="2">
        <v>18456023</v>
      </c>
      <c r="D329" s="2">
        <v>589569</v>
      </c>
      <c r="E329" s="2">
        <v>0.375</v>
      </c>
      <c r="F329" s="2" t="s">
        <v>45</v>
      </c>
      <c r="G329" s="2" t="b">
        <v>0</v>
      </c>
      <c r="H329" s="3">
        <v>43927</v>
      </c>
      <c r="I329" s="3">
        <v>43927</v>
      </c>
      <c r="J329" s="3">
        <v>43934</v>
      </c>
      <c r="K329" s="2" t="s">
        <v>6</v>
      </c>
      <c r="L329" s="2" t="s">
        <v>5</v>
      </c>
      <c r="M329" s="2">
        <v>2.5</v>
      </c>
    </row>
    <row r="330" spans="1:13" x14ac:dyDescent="0.3">
      <c r="A330" s="2">
        <v>53580722</v>
      </c>
      <c r="B330" s="3">
        <v>43928</v>
      </c>
      <c r="C330" s="2">
        <v>18550513</v>
      </c>
      <c r="D330" s="2">
        <v>589569</v>
      </c>
      <c r="E330" s="2">
        <v>0.9375</v>
      </c>
      <c r="F330" s="2" t="s">
        <v>45</v>
      </c>
      <c r="G330" s="2" t="b">
        <v>0</v>
      </c>
      <c r="H330" s="3">
        <v>43928</v>
      </c>
      <c r="I330" s="3">
        <v>43928</v>
      </c>
      <c r="J330" s="3">
        <v>43935</v>
      </c>
      <c r="K330" s="2" t="s">
        <v>6</v>
      </c>
      <c r="L330" s="2" t="s">
        <v>5</v>
      </c>
      <c r="M330" s="2">
        <v>2.5</v>
      </c>
    </row>
    <row r="331" spans="1:13" x14ac:dyDescent="0.3">
      <c r="A331" s="2">
        <v>53740010</v>
      </c>
      <c r="B331" s="3">
        <v>43928</v>
      </c>
      <c r="C331" s="2">
        <v>18609462</v>
      </c>
      <c r="D331" s="2">
        <v>589569</v>
      </c>
      <c r="E331" s="2">
        <v>6.25E-2</v>
      </c>
      <c r="F331" s="2" t="s">
        <v>45</v>
      </c>
      <c r="G331" s="2" t="b">
        <v>0</v>
      </c>
      <c r="H331" s="3">
        <v>43928</v>
      </c>
      <c r="I331" s="3">
        <v>43928</v>
      </c>
      <c r="J331" s="3">
        <v>43928</v>
      </c>
      <c r="K331" s="2" t="s">
        <v>6</v>
      </c>
      <c r="L331" s="2" t="s">
        <v>5</v>
      </c>
      <c r="M331" s="2">
        <v>2.5</v>
      </c>
    </row>
    <row r="332" spans="1:13" x14ac:dyDescent="0.3">
      <c r="A332" s="2">
        <v>53752514</v>
      </c>
      <c r="B332" s="3">
        <v>43928</v>
      </c>
      <c r="C332" s="2">
        <v>18615824</v>
      </c>
      <c r="D332" s="2">
        <v>589569</v>
      </c>
      <c r="E332" s="2">
        <v>0.9375</v>
      </c>
      <c r="F332" s="2" t="s">
        <v>45</v>
      </c>
      <c r="G332" s="2" t="b">
        <v>0</v>
      </c>
      <c r="H332" s="3">
        <v>43928</v>
      </c>
      <c r="I332" s="3">
        <v>43928</v>
      </c>
      <c r="J332" s="3">
        <v>43944</v>
      </c>
      <c r="K332" s="2" t="s">
        <v>6</v>
      </c>
      <c r="L332" s="2" t="s">
        <v>5</v>
      </c>
      <c r="M332" s="2">
        <v>2.5</v>
      </c>
    </row>
    <row r="333" spans="1:13" x14ac:dyDescent="0.3">
      <c r="A333" s="2">
        <v>53850276</v>
      </c>
      <c r="B333" s="3">
        <v>43929</v>
      </c>
      <c r="C333" s="2">
        <v>18675331</v>
      </c>
      <c r="D333" s="2">
        <v>589569</v>
      </c>
      <c r="E333" s="2">
        <v>9.375E-2</v>
      </c>
      <c r="F333" s="2" t="s">
        <v>45</v>
      </c>
      <c r="G333" s="2" t="b">
        <v>0</v>
      </c>
      <c r="H333" s="3">
        <v>43929</v>
      </c>
      <c r="I333" s="3">
        <v>43929</v>
      </c>
      <c r="J333" s="3">
        <v>43929</v>
      </c>
      <c r="K333" s="2" t="s">
        <v>6</v>
      </c>
      <c r="L333" s="2" t="s">
        <v>5</v>
      </c>
      <c r="M333" s="2">
        <v>2.5</v>
      </c>
    </row>
    <row r="334" spans="1:13" x14ac:dyDescent="0.3">
      <c r="A334" s="2">
        <v>53870178</v>
      </c>
      <c r="B334" s="3">
        <v>43929</v>
      </c>
      <c r="C334" s="2">
        <v>18689370</v>
      </c>
      <c r="D334" s="2">
        <v>589569</v>
      </c>
      <c r="E334" s="2">
        <v>0.90625</v>
      </c>
      <c r="F334" s="2" t="s">
        <v>45</v>
      </c>
      <c r="G334" s="2" t="b">
        <v>0</v>
      </c>
      <c r="H334" s="3">
        <v>43929</v>
      </c>
      <c r="I334" s="3">
        <v>43929</v>
      </c>
      <c r="J334" s="3">
        <v>44573</v>
      </c>
      <c r="K334" s="2" t="s">
        <v>6</v>
      </c>
      <c r="L334" s="2" t="s">
        <v>5</v>
      </c>
      <c r="M334" s="2">
        <v>2.5</v>
      </c>
    </row>
    <row r="335" spans="1:13" x14ac:dyDescent="0.3">
      <c r="A335" s="2">
        <v>54524055</v>
      </c>
      <c r="B335" s="3">
        <v>43931</v>
      </c>
      <c r="C335" s="2">
        <v>18955949</v>
      </c>
      <c r="D335" s="2">
        <v>589569</v>
      </c>
      <c r="E335" s="2">
        <v>6.25E-2</v>
      </c>
      <c r="F335" s="2" t="s">
        <v>45</v>
      </c>
      <c r="G335" s="2" t="b">
        <v>0</v>
      </c>
      <c r="H335" s="3">
        <v>43931</v>
      </c>
      <c r="I335" s="3">
        <v>43931</v>
      </c>
      <c r="J335" s="3">
        <v>43931</v>
      </c>
      <c r="K335" s="2" t="s">
        <v>6</v>
      </c>
      <c r="L335" s="2" t="s">
        <v>5</v>
      </c>
      <c r="M335" s="2">
        <v>2.5</v>
      </c>
    </row>
    <row r="336" spans="1:13" x14ac:dyDescent="0.3">
      <c r="A336" s="2">
        <v>54768555</v>
      </c>
      <c r="B336" s="3">
        <v>43932</v>
      </c>
      <c r="C336" s="2">
        <v>19077735</v>
      </c>
      <c r="D336" s="2">
        <v>589569</v>
      </c>
      <c r="E336" s="2">
        <v>0.53125</v>
      </c>
      <c r="F336" s="2" t="s">
        <v>45</v>
      </c>
      <c r="G336" s="2" t="b">
        <v>0</v>
      </c>
      <c r="H336" s="3">
        <v>43932</v>
      </c>
      <c r="I336" s="3">
        <v>43932</v>
      </c>
      <c r="J336" s="3">
        <v>43939</v>
      </c>
      <c r="K336" s="2" t="s">
        <v>6</v>
      </c>
      <c r="L336" s="2" t="s">
        <v>5</v>
      </c>
      <c r="M336" s="2">
        <v>2.5</v>
      </c>
    </row>
    <row r="337" spans="1:13" x14ac:dyDescent="0.3">
      <c r="A337" s="2">
        <v>54876287</v>
      </c>
      <c r="B337" s="3">
        <v>43932</v>
      </c>
      <c r="C337" s="2">
        <v>19136108</v>
      </c>
      <c r="D337" s="2">
        <v>589569</v>
      </c>
      <c r="E337" s="2">
        <v>0.375</v>
      </c>
      <c r="F337" s="2" t="s">
        <v>45</v>
      </c>
      <c r="G337" s="2" t="b">
        <v>0</v>
      </c>
      <c r="H337" s="3">
        <v>43932</v>
      </c>
      <c r="I337" s="3">
        <v>43932</v>
      </c>
      <c r="J337" s="3">
        <v>43937</v>
      </c>
      <c r="K337" s="2" t="s">
        <v>6</v>
      </c>
      <c r="L337" s="2" t="s">
        <v>5</v>
      </c>
      <c r="M337" s="2">
        <v>2.5</v>
      </c>
    </row>
    <row r="338" spans="1:13" x14ac:dyDescent="0.3">
      <c r="A338" s="2">
        <v>55133965</v>
      </c>
      <c r="B338" s="3">
        <v>43934</v>
      </c>
      <c r="C338" s="2">
        <v>19279467</v>
      </c>
      <c r="D338" s="2">
        <v>589569</v>
      </c>
      <c r="E338" s="2">
        <v>0.4375</v>
      </c>
      <c r="F338" s="2" t="s">
        <v>45</v>
      </c>
      <c r="G338" s="2" t="b">
        <v>0</v>
      </c>
      <c r="H338" s="3">
        <v>43934</v>
      </c>
      <c r="I338" s="3">
        <v>43934</v>
      </c>
      <c r="J338" s="3">
        <v>43956</v>
      </c>
      <c r="K338" s="2" t="s">
        <v>6</v>
      </c>
      <c r="L338" s="2" t="s">
        <v>5</v>
      </c>
      <c r="M338" s="2">
        <v>2.5</v>
      </c>
    </row>
    <row r="339" spans="1:13" x14ac:dyDescent="0.3">
      <c r="A339" s="2">
        <v>55379154</v>
      </c>
      <c r="B339" s="3">
        <v>43935</v>
      </c>
      <c r="C339" s="2">
        <v>19381387</v>
      </c>
      <c r="D339" s="2">
        <v>589569</v>
      </c>
      <c r="E339" s="2">
        <v>0.78125</v>
      </c>
      <c r="F339" s="2" t="s">
        <v>45</v>
      </c>
      <c r="G339" s="2" t="b">
        <v>0</v>
      </c>
      <c r="H339" s="3">
        <v>43935</v>
      </c>
      <c r="I339" s="3">
        <v>43935</v>
      </c>
      <c r="J339" s="3">
        <v>44074</v>
      </c>
      <c r="K339" s="2" t="s">
        <v>6</v>
      </c>
      <c r="L339" s="2" t="s">
        <v>5</v>
      </c>
      <c r="M339" s="2">
        <v>2.5</v>
      </c>
    </row>
    <row r="340" spans="1:13" x14ac:dyDescent="0.3">
      <c r="A340" s="2">
        <v>56085850</v>
      </c>
      <c r="B340" s="3">
        <v>43937</v>
      </c>
      <c r="C340" s="2">
        <v>14832332</v>
      </c>
      <c r="D340" s="2">
        <v>589569</v>
      </c>
      <c r="E340" s="2">
        <v>0.84375</v>
      </c>
      <c r="F340" s="2" t="s">
        <v>45</v>
      </c>
      <c r="G340" s="2" t="b">
        <v>0</v>
      </c>
      <c r="H340" s="3">
        <v>43937</v>
      </c>
      <c r="I340" s="3">
        <v>43937</v>
      </c>
      <c r="J340" s="3">
        <v>44708</v>
      </c>
      <c r="K340" s="2" t="s">
        <v>6</v>
      </c>
      <c r="L340" s="2" t="s">
        <v>5</v>
      </c>
      <c r="M340" s="2">
        <v>2.5</v>
      </c>
    </row>
    <row r="341" spans="1:13" x14ac:dyDescent="0.3">
      <c r="A341" s="2">
        <v>56827771</v>
      </c>
      <c r="B341" s="3">
        <v>43940</v>
      </c>
      <c r="C341" s="2">
        <v>19947534</v>
      </c>
      <c r="D341" s="2">
        <v>589569</v>
      </c>
      <c r="E341" s="2">
        <v>9.375E-2</v>
      </c>
      <c r="F341" s="2" t="s">
        <v>45</v>
      </c>
      <c r="G341" s="2" t="b">
        <v>0</v>
      </c>
      <c r="H341" s="3">
        <v>43940</v>
      </c>
      <c r="I341" s="3">
        <v>43940</v>
      </c>
      <c r="J341" s="3">
        <v>43940</v>
      </c>
      <c r="K341" s="2" t="s">
        <v>6</v>
      </c>
      <c r="L341" s="2" t="s">
        <v>5</v>
      </c>
      <c r="M341" s="2">
        <v>2.5</v>
      </c>
    </row>
    <row r="342" spans="1:13" x14ac:dyDescent="0.3">
      <c r="A342" s="2">
        <v>56873851</v>
      </c>
      <c r="B342" s="3">
        <v>43940</v>
      </c>
      <c r="C342" s="2">
        <v>19971191</v>
      </c>
      <c r="D342" s="2">
        <v>589569</v>
      </c>
      <c r="E342" s="2">
        <v>0.15625</v>
      </c>
      <c r="F342" s="2" t="s">
        <v>45</v>
      </c>
      <c r="G342" s="2" t="b">
        <v>0</v>
      </c>
      <c r="H342" s="3">
        <v>43940</v>
      </c>
      <c r="I342" s="3">
        <v>43940</v>
      </c>
      <c r="J342" s="3">
        <v>43940</v>
      </c>
      <c r="K342" s="2" t="s">
        <v>6</v>
      </c>
      <c r="L342" s="2" t="s">
        <v>5</v>
      </c>
      <c r="M342" s="2">
        <v>2.5</v>
      </c>
    </row>
    <row r="343" spans="1:13" x14ac:dyDescent="0.3">
      <c r="A343" s="2">
        <v>57071017</v>
      </c>
      <c r="B343" s="3">
        <v>43941</v>
      </c>
      <c r="C343" s="2">
        <v>20039345</v>
      </c>
      <c r="D343" s="2">
        <v>589569</v>
      </c>
      <c r="E343" s="2">
        <v>6.25E-2</v>
      </c>
      <c r="F343" s="2" t="s">
        <v>45</v>
      </c>
      <c r="G343" s="2" t="b">
        <v>0</v>
      </c>
      <c r="H343" s="3">
        <v>43941</v>
      </c>
      <c r="I343" s="3">
        <v>43941</v>
      </c>
      <c r="J343" s="3">
        <v>43941</v>
      </c>
      <c r="K343" s="2" t="s">
        <v>6</v>
      </c>
      <c r="L343" s="2" t="s">
        <v>5</v>
      </c>
      <c r="M343" s="2">
        <v>2.5</v>
      </c>
    </row>
    <row r="344" spans="1:13" x14ac:dyDescent="0.3">
      <c r="A344" s="2">
        <v>57525916</v>
      </c>
      <c r="B344" s="3">
        <v>43943</v>
      </c>
      <c r="C344" s="2">
        <v>20209725</v>
      </c>
      <c r="D344" s="2">
        <v>589569</v>
      </c>
      <c r="E344" s="2">
        <v>0.9375</v>
      </c>
      <c r="F344" s="2" t="s">
        <v>45</v>
      </c>
      <c r="G344" s="2" t="b">
        <v>0</v>
      </c>
      <c r="H344" s="3">
        <v>43943</v>
      </c>
      <c r="I344" s="3">
        <v>43943</v>
      </c>
      <c r="J344" s="3">
        <v>44662</v>
      </c>
      <c r="K344" s="2" t="s">
        <v>6</v>
      </c>
      <c r="L344" s="2" t="s">
        <v>5</v>
      </c>
      <c r="M344" s="2">
        <v>2.5</v>
      </c>
    </row>
    <row r="345" spans="1:13" x14ac:dyDescent="0.3">
      <c r="A345" s="2">
        <v>57528845</v>
      </c>
      <c r="B345" s="3">
        <v>43943</v>
      </c>
      <c r="C345" s="2">
        <v>20211160</v>
      </c>
      <c r="D345" s="2">
        <v>589569</v>
      </c>
      <c r="E345" s="2">
        <v>0.34375</v>
      </c>
      <c r="F345" s="2" t="s">
        <v>45</v>
      </c>
      <c r="G345" s="2" t="b">
        <v>0</v>
      </c>
      <c r="H345" s="3">
        <v>43943</v>
      </c>
      <c r="I345" s="3">
        <v>43943</v>
      </c>
      <c r="J345" s="3">
        <v>43956</v>
      </c>
      <c r="K345" s="2" t="s">
        <v>6</v>
      </c>
      <c r="L345" s="2" t="s">
        <v>5</v>
      </c>
      <c r="M345" s="2">
        <v>2.5</v>
      </c>
    </row>
    <row r="346" spans="1:13" x14ac:dyDescent="0.3">
      <c r="A346" s="2">
        <v>58060215</v>
      </c>
      <c r="B346" s="3">
        <v>43945</v>
      </c>
      <c r="C346" s="2">
        <v>20387102</v>
      </c>
      <c r="D346" s="2">
        <v>589569</v>
      </c>
      <c r="E346" s="2">
        <v>0.21875</v>
      </c>
      <c r="F346" s="2" t="s">
        <v>45</v>
      </c>
      <c r="G346" s="2" t="b">
        <v>0</v>
      </c>
      <c r="H346" s="3">
        <v>43945</v>
      </c>
      <c r="I346" s="3">
        <v>43945</v>
      </c>
      <c r="J346" s="3">
        <v>43945</v>
      </c>
      <c r="K346" s="2" t="s">
        <v>6</v>
      </c>
      <c r="L346" s="2" t="s">
        <v>5</v>
      </c>
      <c r="M346" s="2">
        <v>2.5</v>
      </c>
    </row>
    <row r="347" spans="1:13" x14ac:dyDescent="0.3">
      <c r="A347" s="2">
        <v>58122761</v>
      </c>
      <c r="B347" s="3">
        <v>43945</v>
      </c>
      <c r="C347" s="2">
        <v>20410900</v>
      </c>
      <c r="D347" s="2">
        <v>589569</v>
      </c>
      <c r="E347" s="2">
        <v>0.125</v>
      </c>
      <c r="F347" s="2" t="s">
        <v>45</v>
      </c>
      <c r="G347" s="2" t="b">
        <v>0</v>
      </c>
      <c r="H347" s="3">
        <v>43945</v>
      </c>
      <c r="I347" s="3">
        <v>43945</v>
      </c>
      <c r="J347" s="3">
        <v>43947</v>
      </c>
      <c r="K347" s="2" t="s">
        <v>6</v>
      </c>
      <c r="L347" s="2" t="s">
        <v>5</v>
      </c>
      <c r="M347" s="2">
        <v>2.5</v>
      </c>
    </row>
    <row r="348" spans="1:13" x14ac:dyDescent="0.3">
      <c r="A348" s="2">
        <v>58439831</v>
      </c>
      <c r="B348" s="3">
        <v>43947</v>
      </c>
      <c r="C348" s="2">
        <v>20562220</v>
      </c>
      <c r="D348" s="2">
        <v>589569</v>
      </c>
      <c r="E348" s="2">
        <v>0.9375</v>
      </c>
      <c r="F348" s="2" t="s">
        <v>45</v>
      </c>
      <c r="G348" s="2" t="b">
        <v>0</v>
      </c>
      <c r="H348" s="3">
        <v>43947</v>
      </c>
      <c r="I348" s="3">
        <v>43947</v>
      </c>
      <c r="J348" s="3">
        <v>43947</v>
      </c>
      <c r="K348" s="2" t="s">
        <v>6</v>
      </c>
      <c r="L348" s="2" t="s">
        <v>5</v>
      </c>
      <c r="M348" s="2">
        <v>2.5</v>
      </c>
    </row>
    <row r="349" spans="1:13" x14ac:dyDescent="0.3">
      <c r="A349" s="2">
        <v>59172088</v>
      </c>
      <c r="B349" s="3">
        <v>43949</v>
      </c>
      <c r="C349" s="2">
        <v>20831971</v>
      </c>
      <c r="D349" s="2">
        <v>589569</v>
      </c>
      <c r="E349" s="2">
        <v>0.125</v>
      </c>
      <c r="F349" s="2" t="s">
        <v>45</v>
      </c>
      <c r="G349" s="2" t="b">
        <v>0</v>
      </c>
      <c r="H349" s="3">
        <v>43949</v>
      </c>
      <c r="I349" s="3">
        <v>43949</v>
      </c>
      <c r="J349" s="3">
        <v>44444</v>
      </c>
      <c r="K349" s="2" t="s">
        <v>6</v>
      </c>
      <c r="L349" s="2" t="s">
        <v>5</v>
      </c>
      <c r="M349" s="2">
        <v>2.5</v>
      </c>
    </row>
    <row r="350" spans="1:13" x14ac:dyDescent="0.3">
      <c r="A350" s="2">
        <v>59373474</v>
      </c>
      <c r="B350" s="3">
        <v>43950</v>
      </c>
      <c r="C350" s="2">
        <v>20922251</v>
      </c>
      <c r="D350" s="2">
        <v>589569</v>
      </c>
      <c r="E350" s="2">
        <v>0.875</v>
      </c>
      <c r="F350" s="2" t="s">
        <v>45</v>
      </c>
      <c r="G350" s="2" t="b">
        <v>0</v>
      </c>
      <c r="H350" s="3">
        <v>43950</v>
      </c>
      <c r="I350" s="3">
        <v>43950</v>
      </c>
      <c r="J350" s="3">
        <v>43956</v>
      </c>
      <c r="K350" s="2" t="s">
        <v>6</v>
      </c>
      <c r="L350" s="2" t="s">
        <v>5</v>
      </c>
      <c r="M350" s="2">
        <v>2.5</v>
      </c>
    </row>
    <row r="351" spans="1:13" x14ac:dyDescent="0.3">
      <c r="A351" s="2">
        <v>59789578</v>
      </c>
      <c r="B351" s="3">
        <v>43951</v>
      </c>
      <c r="C351" s="2">
        <v>21056130</v>
      </c>
      <c r="D351" s="2">
        <v>589569</v>
      </c>
      <c r="E351" s="2">
        <v>9.375E-2</v>
      </c>
      <c r="F351" s="2" t="s">
        <v>45</v>
      </c>
      <c r="G351" s="2" t="b">
        <v>0</v>
      </c>
      <c r="H351" s="3">
        <v>43951</v>
      </c>
      <c r="I351" s="3">
        <v>43951</v>
      </c>
      <c r="J351" s="3">
        <v>43953</v>
      </c>
      <c r="K351" s="2" t="s">
        <v>6</v>
      </c>
      <c r="L351" s="2" t="s">
        <v>5</v>
      </c>
      <c r="M351" s="2">
        <v>2.5</v>
      </c>
    </row>
    <row r="352" spans="1:13" x14ac:dyDescent="0.3">
      <c r="A352" s="2">
        <v>59793739</v>
      </c>
      <c r="B352" s="3">
        <v>43951</v>
      </c>
      <c r="C352" s="2">
        <v>21057625</v>
      </c>
      <c r="D352" s="2">
        <v>589569</v>
      </c>
      <c r="E352" s="2">
        <v>0.90625</v>
      </c>
      <c r="F352" s="2" t="s">
        <v>45</v>
      </c>
      <c r="G352" s="2" t="b">
        <v>0</v>
      </c>
      <c r="H352" s="3">
        <v>43951</v>
      </c>
      <c r="I352" s="3">
        <v>43951</v>
      </c>
      <c r="J352" s="3">
        <v>43974</v>
      </c>
      <c r="K352" s="2" t="s">
        <v>6</v>
      </c>
      <c r="L352" s="2" t="s">
        <v>5</v>
      </c>
      <c r="M352" s="2">
        <v>2.5</v>
      </c>
    </row>
    <row r="353" spans="1:13" x14ac:dyDescent="0.3">
      <c r="A353" s="2">
        <v>59987739</v>
      </c>
      <c r="B353" s="3">
        <v>43952</v>
      </c>
      <c r="C353" s="2">
        <v>21137674</v>
      </c>
      <c r="D353" s="2">
        <v>589569</v>
      </c>
      <c r="E353" s="2">
        <v>0.34375</v>
      </c>
      <c r="F353" s="2" t="s">
        <v>45</v>
      </c>
      <c r="G353" s="2" t="b">
        <v>0</v>
      </c>
      <c r="H353" s="3">
        <v>43952</v>
      </c>
      <c r="I353" s="3">
        <v>43952</v>
      </c>
      <c r="J353" s="3">
        <v>43965</v>
      </c>
      <c r="K353" s="2" t="s">
        <v>6</v>
      </c>
      <c r="L353" s="2" t="s">
        <v>5</v>
      </c>
      <c r="M353" s="2">
        <v>2.5</v>
      </c>
    </row>
    <row r="354" spans="1:13" x14ac:dyDescent="0.3">
      <c r="A354" s="2">
        <v>60270784</v>
      </c>
      <c r="B354" s="3">
        <v>43953</v>
      </c>
      <c r="C354" s="2">
        <v>21287528</v>
      </c>
      <c r="D354" s="2">
        <v>589569</v>
      </c>
      <c r="E354" s="2">
        <v>9.375E-2</v>
      </c>
      <c r="F354" s="2" t="s">
        <v>45</v>
      </c>
      <c r="G354" s="2" t="b">
        <v>0</v>
      </c>
      <c r="H354" s="3">
        <v>43953</v>
      </c>
      <c r="I354" s="3">
        <v>43953</v>
      </c>
      <c r="J354" s="3">
        <v>43957</v>
      </c>
      <c r="K354" s="2" t="s">
        <v>6</v>
      </c>
      <c r="L354" s="2" t="s">
        <v>5</v>
      </c>
      <c r="M354" s="2">
        <v>2.5</v>
      </c>
    </row>
    <row r="355" spans="1:13" x14ac:dyDescent="0.3">
      <c r="A355" s="2">
        <v>60271320</v>
      </c>
      <c r="B355" s="3">
        <v>43953</v>
      </c>
      <c r="C355" s="2">
        <v>21287677</v>
      </c>
      <c r="D355" s="2">
        <v>589569</v>
      </c>
      <c r="E355" s="2">
        <v>0.625</v>
      </c>
      <c r="F355" s="2" t="s">
        <v>45</v>
      </c>
      <c r="G355" s="2" t="b">
        <v>0</v>
      </c>
      <c r="H355" s="3">
        <v>43953</v>
      </c>
      <c r="I355" s="3">
        <v>43953</v>
      </c>
      <c r="J355" s="3">
        <v>44037</v>
      </c>
      <c r="K355" s="2" t="s">
        <v>6</v>
      </c>
      <c r="L355" s="2" t="s">
        <v>5</v>
      </c>
      <c r="M355" s="2">
        <v>2.5</v>
      </c>
    </row>
    <row r="356" spans="1:13" x14ac:dyDescent="0.3">
      <c r="A356" s="2">
        <v>60376830</v>
      </c>
      <c r="B356" s="3">
        <v>43954</v>
      </c>
      <c r="C356" s="2">
        <v>21335220</v>
      </c>
      <c r="D356" s="2">
        <v>589569</v>
      </c>
      <c r="E356" s="2">
        <v>0.125</v>
      </c>
      <c r="F356" s="2" t="s">
        <v>45</v>
      </c>
      <c r="G356" s="2" t="b">
        <v>0</v>
      </c>
      <c r="H356" s="3">
        <v>43954</v>
      </c>
      <c r="I356" s="3">
        <v>43954</v>
      </c>
      <c r="J356" s="3">
        <v>43954</v>
      </c>
      <c r="K356" s="2" t="s">
        <v>6</v>
      </c>
      <c r="L356" s="2" t="s">
        <v>5</v>
      </c>
      <c r="M356" s="2">
        <v>2.5</v>
      </c>
    </row>
    <row r="357" spans="1:13" x14ac:dyDescent="0.3">
      <c r="A357" s="2">
        <v>60433741</v>
      </c>
      <c r="B357" s="3">
        <v>43954</v>
      </c>
      <c r="C357" s="2">
        <v>21361066</v>
      </c>
      <c r="D357" s="2">
        <v>589569</v>
      </c>
      <c r="E357" s="2">
        <v>0.9375</v>
      </c>
      <c r="F357" s="2" t="s">
        <v>45</v>
      </c>
      <c r="G357" s="2" t="b">
        <v>0</v>
      </c>
      <c r="H357" s="3">
        <v>43954</v>
      </c>
      <c r="I357" s="3">
        <v>43954</v>
      </c>
      <c r="J357" s="3">
        <v>43969</v>
      </c>
      <c r="K357" s="2" t="s">
        <v>6</v>
      </c>
      <c r="L357" s="2" t="s">
        <v>5</v>
      </c>
      <c r="M357" s="2">
        <v>2.5</v>
      </c>
    </row>
    <row r="358" spans="1:13" x14ac:dyDescent="0.3">
      <c r="A358" s="2">
        <v>62443899</v>
      </c>
      <c r="B358" s="3">
        <v>43959</v>
      </c>
      <c r="C358" s="2">
        <v>21800616</v>
      </c>
      <c r="D358" s="2">
        <v>589569</v>
      </c>
      <c r="E358" s="2">
        <v>0.125</v>
      </c>
      <c r="F358" s="2" t="s">
        <v>45</v>
      </c>
      <c r="G358" s="2" t="b">
        <v>0</v>
      </c>
      <c r="H358" s="3">
        <v>43959</v>
      </c>
      <c r="I358" s="3">
        <v>43959</v>
      </c>
      <c r="J358" s="3">
        <v>43959</v>
      </c>
      <c r="K358" s="2" t="s">
        <v>6</v>
      </c>
      <c r="L358" s="2" t="s">
        <v>5</v>
      </c>
      <c r="M358" s="2">
        <v>2.5</v>
      </c>
    </row>
    <row r="359" spans="1:13" x14ac:dyDescent="0.3">
      <c r="A359" s="2">
        <v>63916042</v>
      </c>
      <c r="B359" s="3">
        <v>43965</v>
      </c>
      <c r="C359" s="2">
        <v>22332120</v>
      </c>
      <c r="D359" s="2">
        <v>589569</v>
      </c>
      <c r="E359" s="2">
        <v>0.5625</v>
      </c>
      <c r="F359" s="2" t="s">
        <v>45</v>
      </c>
      <c r="G359" s="2" t="b">
        <v>0</v>
      </c>
      <c r="H359" s="3">
        <v>43965</v>
      </c>
      <c r="I359" s="3">
        <v>43965</v>
      </c>
      <c r="J359" s="3">
        <v>44736</v>
      </c>
      <c r="K359" s="2" t="s">
        <v>6</v>
      </c>
      <c r="L359" s="2" t="s">
        <v>5</v>
      </c>
      <c r="M359" s="2">
        <v>2.5</v>
      </c>
    </row>
    <row r="360" spans="1:13" x14ac:dyDescent="0.3">
      <c r="A360" s="2">
        <v>64869735</v>
      </c>
      <c r="B360" s="3">
        <v>43969</v>
      </c>
      <c r="C360" s="2">
        <v>22579213</v>
      </c>
      <c r="D360" s="2">
        <v>589569</v>
      </c>
      <c r="E360" s="2">
        <v>9.375E-2</v>
      </c>
      <c r="F360" s="2" t="s">
        <v>45</v>
      </c>
      <c r="G360" s="2" t="b">
        <v>0</v>
      </c>
      <c r="H360" s="3">
        <v>43969</v>
      </c>
      <c r="I360" s="3">
        <v>43969</v>
      </c>
      <c r="J360" s="3">
        <v>43969</v>
      </c>
      <c r="K360" s="2" t="s">
        <v>6</v>
      </c>
      <c r="L360" s="2" t="s">
        <v>5</v>
      </c>
      <c r="M360" s="2">
        <v>2.5</v>
      </c>
    </row>
    <row r="361" spans="1:13" x14ac:dyDescent="0.3">
      <c r="A361" s="2">
        <v>66699011</v>
      </c>
      <c r="B361" s="3">
        <v>43976</v>
      </c>
      <c r="C361" s="2">
        <v>23183212</v>
      </c>
      <c r="D361" s="2">
        <v>589569</v>
      </c>
      <c r="E361" s="2">
        <v>0.15625</v>
      </c>
      <c r="F361" s="2" t="s">
        <v>45</v>
      </c>
      <c r="G361" s="2" t="b">
        <v>0</v>
      </c>
      <c r="H361" s="3">
        <v>43976</v>
      </c>
      <c r="I361" s="3">
        <v>43976</v>
      </c>
      <c r="J361" s="3">
        <v>43976</v>
      </c>
      <c r="K361" s="2" t="s">
        <v>6</v>
      </c>
      <c r="L361" s="2" t="s">
        <v>5</v>
      </c>
      <c r="M361" s="2">
        <v>2.5</v>
      </c>
    </row>
    <row r="362" spans="1:13" x14ac:dyDescent="0.3">
      <c r="A362" s="2">
        <v>67253832</v>
      </c>
      <c r="B362" s="3">
        <v>43979</v>
      </c>
      <c r="C362" s="2">
        <v>23360912</v>
      </c>
      <c r="D362" s="2">
        <v>589569</v>
      </c>
      <c r="E362" s="2">
        <v>0.15625</v>
      </c>
      <c r="F362" s="2" t="s">
        <v>45</v>
      </c>
      <c r="G362" s="2" t="b">
        <v>0</v>
      </c>
      <c r="H362" s="3">
        <v>43979</v>
      </c>
      <c r="I362" s="3">
        <v>43979</v>
      </c>
      <c r="J362" s="3">
        <v>43991</v>
      </c>
      <c r="K362" s="2" t="s">
        <v>6</v>
      </c>
      <c r="L362" s="2" t="s">
        <v>5</v>
      </c>
      <c r="M362" s="2">
        <v>2.5</v>
      </c>
    </row>
    <row r="363" spans="1:13" x14ac:dyDescent="0.3">
      <c r="A363" s="2">
        <v>67284208</v>
      </c>
      <c r="B363" s="3">
        <v>43979</v>
      </c>
      <c r="C363" s="2">
        <v>23372961</v>
      </c>
      <c r="D363" s="2">
        <v>589569</v>
      </c>
      <c r="E363" s="2">
        <v>9.375E-2</v>
      </c>
      <c r="F363" s="2" t="s">
        <v>45</v>
      </c>
      <c r="G363" s="2" t="b">
        <v>0</v>
      </c>
      <c r="H363" s="3">
        <v>43979</v>
      </c>
      <c r="I363" s="3">
        <v>43979</v>
      </c>
      <c r="J363" s="3">
        <v>43985</v>
      </c>
      <c r="K363" s="2" t="s">
        <v>6</v>
      </c>
      <c r="L363" s="2" t="s">
        <v>5</v>
      </c>
      <c r="M363" s="2">
        <v>2.5</v>
      </c>
    </row>
    <row r="364" spans="1:13" x14ac:dyDescent="0.3">
      <c r="A364" s="2">
        <v>67364003</v>
      </c>
      <c r="B364" s="3">
        <v>43979</v>
      </c>
      <c r="C364" s="2">
        <v>23397426</v>
      </c>
      <c r="D364" s="2">
        <v>589569</v>
      </c>
      <c r="E364" s="2">
        <v>0.15625</v>
      </c>
      <c r="F364" s="2" t="s">
        <v>45</v>
      </c>
      <c r="G364" s="2" t="b">
        <v>0</v>
      </c>
      <c r="H364" s="3">
        <v>43979</v>
      </c>
      <c r="I364" s="3">
        <v>43979</v>
      </c>
      <c r="J364" s="3">
        <v>44005</v>
      </c>
      <c r="K364" s="2" t="s">
        <v>6</v>
      </c>
      <c r="L364" s="2" t="s">
        <v>5</v>
      </c>
      <c r="M364" s="2">
        <v>2.5</v>
      </c>
    </row>
    <row r="365" spans="1:13" x14ac:dyDescent="0.3">
      <c r="A365" s="2">
        <v>68698752</v>
      </c>
      <c r="B365" s="3">
        <v>43985</v>
      </c>
      <c r="C365" s="2">
        <v>23765723</v>
      </c>
      <c r="D365" s="2">
        <v>589569</v>
      </c>
      <c r="E365" s="2">
        <v>0.875</v>
      </c>
      <c r="F365" s="2" t="s">
        <v>45</v>
      </c>
      <c r="G365" s="2" t="b">
        <v>0</v>
      </c>
      <c r="H365" s="3">
        <v>43985</v>
      </c>
      <c r="I365" s="3">
        <v>43985</v>
      </c>
      <c r="J365" s="3">
        <v>43988</v>
      </c>
      <c r="K365" s="2" t="s">
        <v>6</v>
      </c>
      <c r="L365" s="2" t="s">
        <v>5</v>
      </c>
      <c r="M365" s="2">
        <v>2.5</v>
      </c>
    </row>
    <row r="366" spans="1:13" x14ac:dyDescent="0.3">
      <c r="A366" s="2">
        <v>69712241</v>
      </c>
      <c r="B366" s="3">
        <v>43990</v>
      </c>
      <c r="C366" s="2">
        <v>24073677</v>
      </c>
      <c r="D366" s="2">
        <v>589569</v>
      </c>
      <c r="E366" s="2">
        <v>0.125</v>
      </c>
      <c r="F366" s="2" t="s">
        <v>45</v>
      </c>
      <c r="G366" s="2" t="b">
        <v>0</v>
      </c>
      <c r="H366" s="3">
        <v>43990</v>
      </c>
      <c r="I366" s="3">
        <v>43990</v>
      </c>
      <c r="J366" s="3">
        <v>43990</v>
      </c>
      <c r="K366" s="2" t="s">
        <v>6</v>
      </c>
      <c r="L366" s="2" t="s">
        <v>5</v>
      </c>
      <c r="M366" s="2">
        <v>2.5</v>
      </c>
    </row>
    <row r="367" spans="1:13" x14ac:dyDescent="0.3">
      <c r="A367" s="2">
        <v>69762973</v>
      </c>
      <c r="B367" s="3">
        <v>43990</v>
      </c>
      <c r="C367" s="2">
        <v>24095368</v>
      </c>
      <c r="D367" s="2">
        <v>589569</v>
      </c>
      <c r="E367" s="2">
        <v>0.125</v>
      </c>
      <c r="F367" s="2" t="s">
        <v>45</v>
      </c>
      <c r="G367" s="2" t="b">
        <v>0</v>
      </c>
      <c r="H367" s="3">
        <v>43990</v>
      </c>
      <c r="I367" s="3">
        <v>43990</v>
      </c>
      <c r="J367" s="3">
        <v>44178</v>
      </c>
      <c r="K367" s="2" t="s">
        <v>6</v>
      </c>
      <c r="L367" s="2" t="s">
        <v>5</v>
      </c>
      <c r="M367" s="2">
        <v>2.5</v>
      </c>
    </row>
    <row r="368" spans="1:13" x14ac:dyDescent="0.3">
      <c r="A368" s="2">
        <v>69843796</v>
      </c>
      <c r="B368" s="3">
        <v>43991</v>
      </c>
      <c r="C368" s="2">
        <v>24121718</v>
      </c>
      <c r="D368" s="2">
        <v>589569</v>
      </c>
      <c r="E368" s="2">
        <v>0.1875</v>
      </c>
      <c r="F368" s="2" t="s">
        <v>45</v>
      </c>
      <c r="G368" s="2" t="b">
        <v>0</v>
      </c>
      <c r="H368" s="3">
        <v>43991</v>
      </c>
      <c r="I368" s="3">
        <v>43991</v>
      </c>
      <c r="J368" s="3">
        <v>43991</v>
      </c>
      <c r="K368" s="2" t="s">
        <v>6</v>
      </c>
      <c r="L368" s="2" t="s">
        <v>5</v>
      </c>
      <c r="M368" s="2">
        <v>2.5</v>
      </c>
    </row>
    <row r="369" spans="1:13" x14ac:dyDescent="0.3">
      <c r="A369" s="2">
        <v>70451215</v>
      </c>
      <c r="B369" s="3">
        <v>43994</v>
      </c>
      <c r="C369" s="2">
        <v>24328997</v>
      </c>
      <c r="D369" s="2">
        <v>589569</v>
      </c>
      <c r="E369" s="2">
        <v>0.71875</v>
      </c>
      <c r="F369" s="2" t="s">
        <v>45</v>
      </c>
      <c r="G369" s="2" t="b">
        <v>0</v>
      </c>
      <c r="H369" s="3">
        <v>43994</v>
      </c>
      <c r="I369" s="3">
        <v>43994</v>
      </c>
      <c r="J369" s="3">
        <v>43995</v>
      </c>
      <c r="K369" s="2" t="s">
        <v>6</v>
      </c>
      <c r="L369" s="2" t="s">
        <v>5</v>
      </c>
      <c r="M369" s="2">
        <v>2.5</v>
      </c>
    </row>
    <row r="370" spans="1:13" x14ac:dyDescent="0.3">
      <c r="A370" s="2">
        <v>71104167</v>
      </c>
      <c r="B370" s="3">
        <v>43999</v>
      </c>
      <c r="C370" s="2">
        <v>24544300</v>
      </c>
      <c r="D370" s="2">
        <v>589569</v>
      </c>
      <c r="E370" s="2">
        <v>0.15625</v>
      </c>
      <c r="F370" s="2" t="s">
        <v>45</v>
      </c>
      <c r="G370" s="2" t="b">
        <v>0</v>
      </c>
      <c r="H370" s="3">
        <v>43999</v>
      </c>
      <c r="I370" s="3">
        <v>43999</v>
      </c>
      <c r="J370" s="3">
        <v>43999</v>
      </c>
      <c r="K370" s="2" t="s">
        <v>6</v>
      </c>
      <c r="L370" s="2" t="s">
        <v>5</v>
      </c>
      <c r="M370" s="2">
        <v>2.5</v>
      </c>
    </row>
    <row r="371" spans="1:13" x14ac:dyDescent="0.3">
      <c r="A371" s="2">
        <v>71187281</v>
      </c>
      <c r="B371" s="3">
        <v>43999</v>
      </c>
      <c r="C371" s="2">
        <v>24567401</v>
      </c>
      <c r="D371" s="2">
        <v>589569</v>
      </c>
      <c r="E371" s="2">
        <v>9.375E-2</v>
      </c>
      <c r="F371" s="2" t="s">
        <v>45</v>
      </c>
      <c r="G371" s="2" t="b">
        <v>0</v>
      </c>
      <c r="H371" s="3">
        <v>43999</v>
      </c>
      <c r="I371" s="3">
        <v>43999</v>
      </c>
      <c r="J371" s="3">
        <v>43999</v>
      </c>
      <c r="K371" s="2" t="s">
        <v>6</v>
      </c>
      <c r="L371" s="2" t="s">
        <v>5</v>
      </c>
      <c r="M371" s="2">
        <v>2.5</v>
      </c>
    </row>
    <row r="372" spans="1:13" x14ac:dyDescent="0.3">
      <c r="A372" s="2">
        <v>71721353</v>
      </c>
      <c r="B372" s="3">
        <v>44002</v>
      </c>
      <c r="C372" s="2">
        <v>24744902</v>
      </c>
      <c r="D372" s="2">
        <v>589569</v>
      </c>
      <c r="E372" s="2">
        <v>6.25E-2</v>
      </c>
      <c r="F372" s="2" t="s">
        <v>45</v>
      </c>
      <c r="G372" s="2" t="b">
        <v>0</v>
      </c>
      <c r="H372" s="3">
        <v>44002</v>
      </c>
      <c r="I372" s="3">
        <v>44002</v>
      </c>
      <c r="J372" s="3">
        <v>44003</v>
      </c>
      <c r="K372" s="2" t="s">
        <v>6</v>
      </c>
      <c r="L372" s="2" t="s">
        <v>5</v>
      </c>
      <c r="M372" s="2">
        <v>2.5</v>
      </c>
    </row>
    <row r="373" spans="1:13" x14ac:dyDescent="0.3">
      <c r="A373" s="2">
        <v>71779291</v>
      </c>
      <c r="B373" s="3">
        <v>44003</v>
      </c>
      <c r="C373" s="2">
        <v>24772105</v>
      </c>
      <c r="D373" s="2">
        <v>589569</v>
      </c>
      <c r="E373" s="2">
        <v>0.40625</v>
      </c>
      <c r="F373" s="2" t="s">
        <v>45</v>
      </c>
      <c r="G373" s="2" t="b">
        <v>0</v>
      </c>
      <c r="H373" s="3">
        <v>44003</v>
      </c>
      <c r="I373" s="3">
        <v>44003</v>
      </c>
      <c r="J373" s="3">
        <v>44012</v>
      </c>
      <c r="K373" s="2" t="s">
        <v>6</v>
      </c>
      <c r="L373" s="2" t="s">
        <v>5</v>
      </c>
      <c r="M373" s="2">
        <v>2.5</v>
      </c>
    </row>
    <row r="374" spans="1:13" x14ac:dyDescent="0.3">
      <c r="A374" s="2">
        <v>73351736</v>
      </c>
      <c r="B374" s="3">
        <v>44013</v>
      </c>
      <c r="C374" s="2">
        <v>25346514</v>
      </c>
      <c r="D374" s="2">
        <v>589569</v>
      </c>
      <c r="E374" s="2">
        <v>0.125</v>
      </c>
      <c r="F374" s="2" t="s">
        <v>45</v>
      </c>
      <c r="G374" s="2" t="b">
        <v>0</v>
      </c>
      <c r="H374" s="3">
        <v>44013</v>
      </c>
      <c r="I374" s="3">
        <v>44013</v>
      </c>
      <c r="J374" s="3">
        <v>44097</v>
      </c>
      <c r="K374" s="2" t="s">
        <v>6</v>
      </c>
      <c r="L374" s="2" t="s">
        <v>5</v>
      </c>
      <c r="M374" s="2">
        <v>2.5</v>
      </c>
    </row>
    <row r="375" spans="1:13" x14ac:dyDescent="0.3">
      <c r="A375" s="2">
        <v>74341321</v>
      </c>
      <c r="B375" s="3">
        <v>44019</v>
      </c>
      <c r="C375" s="2">
        <v>25733545</v>
      </c>
      <c r="D375" s="2">
        <v>589569</v>
      </c>
      <c r="E375" s="2">
        <v>0.9375</v>
      </c>
      <c r="F375" s="2" t="s">
        <v>45</v>
      </c>
      <c r="G375" s="2" t="b">
        <v>0</v>
      </c>
      <c r="H375" s="3">
        <v>44019</v>
      </c>
      <c r="I375" s="3">
        <v>44019</v>
      </c>
      <c r="J375" s="3">
        <v>44120</v>
      </c>
      <c r="K375" s="2" t="s">
        <v>6</v>
      </c>
      <c r="L375" s="2" t="s">
        <v>5</v>
      </c>
      <c r="M375" s="2">
        <v>2.5</v>
      </c>
    </row>
    <row r="376" spans="1:13" x14ac:dyDescent="0.3">
      <c r="A376" s="2">
        <v>74597815</v>
      </c>
      <c r="B376" s="3">
        <v>44021</v>
      </c>
      <c r="C376" s="2">
        <v>25827003</v>
      </c>
      <c r="D376" s="2">
        <v>589569</v>
      </c>
      <c r="E376" s="2">
        <v>0.3125</v>
      </c>
      <c r="F376" s="2" t="s">
        <v>45</v>
      </c>
      <c r="G376" s="2" t="b">
        <v>0</v>
      </c>
      <c r="H376" s="3">
        <v>44021</v>
      </c>
      <c r="I376" s="3">
        <v>44021</v>
      </c>
      <c r="J376" s="3">
        <v>44034</v>
      </c>
      <c r="K376" s="2" t="s">
        <v>6</v>
      </c>
      <c r="L376" s="2" t="s">
        <v>5</v>
      </c>
      <c r="M376" s="2">
        <v>2.5</v>
      </c>
    </row>
    <row r="377" spans="1:13" x14ac:dyDescent="0.3">
      <c r="A377" s="2">
        <v>74714021</v>
      </c>
      <c r="B377" s="3">
        <v>44022</v>
      </c>
      <c r="C377" s="2">
        <v>25915995</v>
      </c>
      <c r="D377" s="2">
        <v>589569</v>
      </c>
      <c r="E377" s="2">
        <v>0.125</v>
      </c>
      <c r="F377" s="2" t="s">
        <v>45</v>
      </c>
      <c r="G377" s="2" t="b">
        <v>0</v>
      </c>
      <c r="H377" s="3">
        <v>44022</v>
      </c>
      <c r="I377" s="3">
        <v>44022</v>
      </c>
      <c r="J377" s="3">
        <v>44026</v>
      </c>
      <c r="K377" s="2" t="s">
        <v>6</v>
      </c>
      <c r="L377" s="2" t="s">
        <v>5</v>
      </c>
      <c r="M377" s="2">
        <v>2.5</v>
      </c>
    </row>
    <row r="378" spans="1:13" x14ac:dyDescent="0.3">
      <c r="A378" s="2">
        <v>82141097</v>
      </c>
      <c r="B378" s="3">
        <v>44056</v>
      </c>
      <c r="C378" s="2">
        <v>27763420</v>
      </c>
      <c r="D378" s="2">
        <v>589569</v>
      </c>
      <c r="E378" s="2">
        <v>0.9375</v>
      </c>
      <c r="F378" s="2" t="s">
        <v>45</v>
      </c>
      <c r="G378" s="2" t="b">
        <v>0</v>
      </c>
      <c r="H378" s="3">
        <v>44056</v>
      </c>
      <c r="I378" s="3">
        <v>44056</v>
      </c>
      <c r="J378" s="3">
        <v>44079</v>
      </c>
      <c r="K378" s="2" t="s">
        <v>6</v>
      </c>
      <c r="L378" s="2" t="s">
        <v>5</v>
      </c>
      <c r="M378" s="2">
        <v>2.5</v>
      </c>
    </row>
    <row r="379" spans="1:13" x14ac:dyDescent="0.3">
      <c r="A379" s="2">
        <v>84851642</v>
      </c>
      <c r="B379" s="3">
        <v>44070</v>
      </c>
      <c r="C379" s="2">
        <v>28535211</v>
      </c>
      <c r="D379" s="2">
        <v>589569</v>
      </c>
      <c r="E379" s="2">
        <v>0.125</v>
      </c>
      <c r="F379" s="2" t="s">
        <v>45</v>
      </c>
      <c r="G379" s="2" t="b">
        <v>0</v>
      </c>
      <c r="H379" s="3">
        <v>44070</v>
      </c>
      <c r="I379" s="3">
        <v>44070</v>
      </c>
      <c r="J379" s="3">
        <v>44089</v>
      </c>
      <c r="K379" s="2" t="s">
        <v>6</v>
      </c>
      <c r="L379" s="2" t="s">
        <v>5</v>
      </c>
      <c r="M379" s="2">
        <v>2.5</v>
      </c>
    </row>
    <row r="380" spans="1:13" x14ac:dyDescent="0.3">
      <c r="A380" s="2">
        <v>87268648</v>
      </c>
      <c r="B380" s="3">
        <v>44082</v>
      </c>
      <c r="C380" s="2">
        <v>29288252</v>
      </c>
      <c r="D380" s="2">
        <v>589569</v>
      </c>
      <c r="E380" s="2">
        <v>0.53125</v>
      </c>
      <c r="F380" s="2" t="s">
        <v>45</v>
      </c>
      <c r="G380" s="2" t="b">
        <v>0</v>
      </c>
      <c r="H380" s="3">
        <v>44082</v>
      </c>
      <c r="I380" s="3">
        <v>44082</v>
      </c>
      <c r="J380" s="3">
        <v>44089</v>
      </c>
      <c r="K380" s="2" t="s">
        <v>6</v>
      </c>
      <c r="L380" s="2" t="s">
        <v>5</v>
      </c>
      <c r="M380" s="2">
        <v>2.5</v>
      </c>
    </row>
    <row r="381" spans="1:13" x14ac:dyDescent="0.3">
      <c r="A381" s="2">
        <v>87268688</v>
      </c>
      <c r="B381" s="3">
        <v>44082</v>
      </c>
      <c r="C381" s="2">
        <v>29288260</v>
      </c>
      <c r="D381" s="2">
        <v>589569</v>
      </c>
      <c r="E381" s="2">
        <v>0.21875</v>
      </c>
      <c r="F381" s="2" t="s">
        <v>45</v>
      </c>
      <c r="G381" s="2" t="b">
        <v>0</v>
      </c>
      <c r="H381" s="3">
        <v>44082</v>
      </c>
      <c r="I381" s="3">
        <v>44082</v>
      </c>
      <c r="J381" s="3">
        <v>44084</v>
      </c>
      <c r="K381" s="2" t="s">
        <v>6</v>
      </c>
      <c r="L381" s="2" t="s">
        <v>5</v>
      </c>
      <c r="M381" s="2">
        <v>2.5</v>
      </c>
    </row>
    <row r="382" spans="1:13" x14ac:dyDescent="0.3">
      <c r="A382" s="2">
        <v>88218945</v>
      </c>
      <c r="B382" s="3">
        <v>44085</v>
      </c>
      <c r="C382" s="2">
        <v>29508219</v>
      </c>
      <c r="D382" s="2">
        <v>589569</v>
      </c>
      <c r="E382" s="2">
        <v>0.1875</v>
      </c>
      <c r="F382" s="2" t="s">
        <v>45</v>
      </c>
      <c r="G382" s="2" t="b">
        <v>0</v>
      </c>
      <c r="H382" s="3">
        <v>44085</v>
      </c>
      <c r="I382" s="3">
        <v>44085</v>
      </c>
      <c r="J382" s="3">
        <v>44085</v>
      </c>
      <c r="K382" s="2" t="s">
        <v>6</v>
      </c>
      <c r="L382" s="2" t="s">
        <v>5</v>
      </c>
      <c r="M382" s="2">
        <v>2.5</v>
      </c>
    </row>
    <row r="383" spans="1:13" x14ac:dyDescent="0.3">
      <c r="A383" s="2">
        <v>88310032</v>
      </c>
      <c r="B383" s="3">
        <v>44085</v>
      </c>
      <c r="C383" s="2">
        <v>29540168</v>
      </c>
      <c r="D383" s="2">
        <v>589569</v>
      </c>
      <c r="E383" s="2">
        <v>9.375E-2</v>
      </c>
      <c r="F383" s="2" t="s">
        <v>45</v>
      </c>
      <c r="G383" s="2" t="b">
        <v>0</v>
      </c>
      <c r="H383" s="3">
        <v>44085</v>
      </c>
      <c r="I383" s="3">
        <v>44085</v>
      </c>
      <c r="J383" s="3">
        <v>44085</v>
      </c>
      <c r="K383" s="2" t="s">
        <v>6</v>
      </c>
      <c r="L383" s="2" t="s">
        <v>5</v>
      </c>
      <c r="M383" s="2">
        <v>2.5</v>
      </c>
    </row>
    <row r="384" spans="1:13" x14ac:dyDescent="0.3">
      <c r="A384" s="2">
        <v>88669891</v>
      </c>
      <c r="B384" s="3">
        <v>44087</v>
      </c>
      <c r="C384" s="2">
        <v>29674330</v>
      </c>
      <c r="D384" s="2">
        <v>589569</v>
      </c>
      <c r="E384" s="2">
        <v>6.25E-2</v>
      </c>
      <c r="F384" s="2" t="s">
        <v>45</v>
      </c>
      <c r="G384" s="2" t="b">
        <v>0</v>
      </c>
      <c r="H384" s="3">
        <v>44087</v>
      </c>
      <c r="I384" s="3">
        <v>44087</v>
      </c>
      <c r="J384" s="3">
        <v>44346</v>
      </c>
      <c r="K384" s="2" t="s">
        <v>6</v>
      </c>
      <c r="L384" s="2" t="s">
        <v>5</v>
      </c>
      <c r="M384" s="2">
        <v>2.5</v>
      </c>
    </row>
    <row r="385" spans="1:13" x14ac:dyDescent="0.3">
      <c r="A385" s="2">
        <v>88855622</v>
      </c>
      <c r="B385" s="3">
        <v>44088</v>
      </c>
      <c r="C385" s="2">
        <v>29746289</v>
      </c>
      <c r="D385" s="2">
        <v>589569</v>
      </c>
      <c r="E385" s="2">
        <v>6.25E-2</v>
      </c>
      <c r="F385" s="2" t="s">
        <v>45</v>
      </c>
      <c r="G385" s="2" t="b">
        <v>0</v>
      </c>
      <c r="H385" s="3">
        <v>44088</v>
      </c>
      <c r="I385" s="3">
        <v>44088</v>
      </c>
      <c r="J385" s="3">
        <v>44088</v>
      </c>
      <c r="K385" s="2" t="s">
        <v>6</v>
      </c>
      <c r="L385" s="2" t="s">
        <v>5</v>
      </c>
      <c r="M385" s="2">
        <v>2.5</v>
      </c>
    </row>
    <row r="386" spans="1:13" x14ac:dyDescent="0.3">
      <c r="A386" s="2">
        <v>89426106</v>
      </c>
      <c r="B386" s="3">
        <v>44090</v>
      </c>
      <c r="C386" s="2">
        <v>29251715</v>
      </c>
      <c r="D386" s="2">
        <v>589569</v>
      </c>
      <c r="E386" s="2">
        <v>0.9375</v>
      </c>
      <c r="F386" s="2" t="s">
        <v>45</v>
      </c>
      <c r="G386" s="2" t="b">
        <v>0</v>
      </c>
      <c r="H386" s="3">
        <v>44090</v>
      </c>
      <c r="I386" s="3">
        <v>44090</v>
      </c>
      <c r="J386" s="3">
        <v>44228</v>
      </c>
      <c r="K386" s="2" t="s">
        <v>6</v>
      </c>
      <c r="L386" s="2" t="s">
        <v>5</v>
      </c>
      <c r="M386" s="2">
        <v>2.5</v>
      </c>
    </row>
    <row r="387" spans="1:13" x14ac:dyDescent="0.3">
      <c r="A387" s="2">
        <v>89672969</v>
      </c>
      <c r="B387" s="3">
        <v>44091</v>
      </c>
      <c r="C387" s="2">
        <v>29972173</v>
      </c>
      <c r="D387" s="2">
        <v>589569</v>
      </c>
      <c r="E387" s="2">
        <v>0.28125</v>
      </c>
      <c r="F387" s="2" t="s">
        <v>45</v>
      </c>
      <c r="G387" s="2" t="b">
        <v>0</v>
      </c>
      <c r="H387" s="3">
        <v>44091</v>
      </c>
      <c r="I387" s="3">
        <v>44091</v>
      </c>
      <c r="J387" s="3">
        <v>44096</v>
      </c>
      <c r="K387" s="2" t="s">
        <v>6</v>
      </c>
      <c r="L387" s="2" t="s">
        <v>5</v>
      </c>
      <c r="M387" s="2">
        <v>2.5</v>
      </c>
    </row>
    <row r="388" spans="1:13" x14ac:dyDescent="0.3">
      <c r="A388" s="2">
        <v>90072214</v>
      </c>
      <c r="B388" s="3">
        <v>44094</v>
      </c>
      <c r="C388" s="2">
        <v>30118169</v>
      </c>
      <c r="D388" s="2">
        <v>589569</v>
      </c>
      <c r="E388" s="2">
        <v>6.25E-2</v>
      </c>
      <c r="F388" s="2" t="s">
        <v>45</v>
      </c>
      <c r="G388" s="2" t="b">
        <v>0</v>
      </c>
      <c r="H388" s="3">
        <v>44094</v>
      </c>
      <c r="I388" s="3">
        <v>44094</v>
      </c>
      <c r="J388" s="3">
        <v>44094</v>
      </c>
      <c r="K388" s="2" t="s">
        <v>6</v>
      </c>
      <c r="L388" s="2" t="s">
        <v>5</v>
      </c>
      <c r="M388" s="2">
        <v>2.5</v>
      </c>
    </row>
    <row r="389" spans="1:13" x14ac:dyDescent="0.3">
      <c r="A389" s="2">
        <v>90173240</v>
      </c>
      <c r="B389" s="3">
        <v>44094</v>
      </c>
      <c r="C389" s="2">
        <v>30159157</v>
      </c>
      <c r="D389" s="2">
        <v>589569</v>
      </c>
      <c r="E389" s="2">
        <v>0.8125</v>
      </c>
      <c r="F389" s="2" t="s">
        <v>45</v>
      </c>
      <c r="G389" s="2" t="b">
        <v>0</v>
      </c>
      <c r="H389" s="3">
        <v>44094</v>
      </c>
      <c r="I389" s="3">
        <v>44094</v>
      </c>
      <c r="J389" s="3">
        <v>44100</v>
      </c>
      <c r="K389" s="2" t="s">
        <v>6</v>
      </c>
      <c r="L389" s="2" t="s">
        <v>5</v>
      </c>
      <c r="M389" s="2">
        <v>2.5</v>
      </c>
    </row>
    <row r="390" spans="1:13" x14ac:dyDescent="0.3">
      <c r="A390" s="2">
        <v>93275127</v>
      </c>
      <c r="B390" s="3">
        <v>44108</v>
      </c>
      <c r="C390" s="2">
        <v>30946775</v>
      </c>
      <c r="D390" s="2">
        <v>589569</v>
      </c>
      <c r="E390" s="2">
        <v>0.3125</v>
      </c>
      <c r="F390" s="2" t="s">
        <v>45</v>
      </c>
      <c r="G390" s="2" t="b">
        <v>0</v>
      </c>
      <c r="H390" s="3">
        <v>44108</v>
      </c>
      <c r="I390" s="3">
        <v>44108</v>
      </c>
      <c r="J390" s="3">
        <v>44228</v>
      </c>
      <c r="K390" s="2" t="s">
        <v>6</v>
      </c>
      <c r="L390" s="2" t="s">
        <v>5</v>
      </c>
      <c r="M390" s="2">
        <v>2.5</v>
      </c>
    </row>
    <row r="391" spans="1:13" x14ac:dyDescent="0.3">
      <c r="A391" s="2">
        <v>94947404</v>
      </c>
      <c r="B391" s="3">
        <v>44115</v>
      </c>
      <c r="C391" s="2">
        <v>31343911</v>
      </c>
      <c r="D391" s="2">
        <v>589569</v>
      </c>
      <c r="E391" s="2">
        <v>0.40625</v>
      </c>
      <c r="F391" s="2" t="s">
        <v>45</v>
      </c>
      <c r="G391" s="2" t="b">
        <v>0</v>
      </c>
      <c r="H391" s="3">
        <v>44115</v>
      </c>
      <c r="I391" s="3">
        <v>44115</v>
      </c>
      <c r="J391" s="3">
        <v>44116</v>
      </c>
      <c r="K391" s="2" t="s">
        <v>6</v>
      </c>
      <c r="L391" s="2" t="s">
        <v>5</v>
      </c>
      <c r="M391" s="2">
        <v>2.5</v>
      </c>
    </row>
    <row r="392" spans="1:13" x14ac:dyDescent="0.3">
      <c r="A392" s="2">
        <v>96198188</v>
      </c>
      <c r="B392" s="3">
        <v>44120</v>
      </c>
      <c r="C392" s="2">
        <v>31604766</v>
      </c>
      <c r="D392" s="2">
        <v>589569</v>
      </c>
      <c r="E392" s="2">
        <v>6.25E-2</v>
      </c>
      <c r="F392" s="2" t="s">
        <v>45</v>
      </c>
      <c r="G392" s="2" t="b">
        <v>0</v>
      </c>
      <c r="H392" s="3">
        <v>44120</v>
      </c>
      <c r="I392" s="3">
        <v>44120</v>
      </c>
      <c r="J392" s="3">
        <v>44120</v>
      </c>
      <c r="K392" s="2" t="s">
        <v>6</v>
      </c>
      <c r="L392" s="2" t="s">
        <v>5</v>
      </c>
      <c r="M392" s="2">
        <v>2.5</v>
      </c>
    </row>
    <row r="393" spans="1:13" x14ac:dyDescent="0.3">
      <c r="A393" s="2">
        <v>99448465</v>
      </c>
      <c r="B393" s="3">
        <v>44134</v>
      </c>
      <c r="C393" s="2">
        <v>32348840</v>
      </c>
      <c r="D393" s="2">
        <v>589569</v>
      </c>
      <c r="E393" s="2">
        <v>0.1875</v>
      </c>
      <c r="F393" s="2" t="s">
        <v>45</v>
      </c>
      <c r="G393" s="2" t="b">
        <v>0</v>
      </c>
      <c r="H393" s="3">
        <v>44134</v>
      </c>
      <c r="I393" s="3">
        <v>44134</v>
      </c>
      <c r="J393" s="3">
        <v>44144</v>
      </c>
      <c r="K393" s="2" t="s">
        <v>6</v>
      </c>
      <c r="L393" s="2" t="s">
        <v>5</v>
      </c>
      <c r="M393" s="2">
        <v>2.5</v>
      </c>
    </row>
    <row r="394" spans="1:13" x14ac:dyDescent="0.3">
      <c r="A394" s="2">
        <v>100691744</v>
      </c>
      <c r="B394" s="3">
        <v>44140</v>
      </c>
      <c r="C394" s="2">
        <v>32669128</v>
      </c>
      <c r="D394" s="2">
        <v>589569</v>
      </c>
      <c r="E394" s="2">
        <v>0.25</v>
      </c>
      <c r="F394" s="2" t="s">
        <v>45</v>
      </c>
      <c r="G394" s="2" t="b">
        <v>0</v>
      </c>
      <c r="H394" s="3">
        <v>44140</v>
      </c>
      <c r="I394" s="3">
        <v>44140</v>
      </c>
      <c r="J394" s="3">
        <v>44254</v>
      </c>
      <c r="K394" s="2" t="s">
        <v>6</v>
      </c>
      <c r="L394" s="2" t="s">
        <v>5</v>
      </c>
      <c r="M394" s="2">
        <v>2.5</v>
      </c>
    </row>
    <row r="395" spans="1:13" x14ac:dyDescent="0.3">
      <c r="A395" s="2">
        <v>102351775</v>
      </c>
      <c r="B395" s="3">
        <v>44147</v>
      </c>
      <c r="C395" s="2">
        <v>33076722</v>
      </c>
      <c r="D395" s="2">
        <v>589569</v>
      </c>
      <c r="E395" s="2">
        <v>9.375E-2</v>
      </c>
      <c r="F395" s="2" t="s">
        <v>45</v>
      </c>
      <c r="G395" s="2" t="b">
        <v>0</v>
      </c>
      <c r="H395" s="3">
        <v>44147</v>
      </c>
      <c r="I395" s="3">
        <v>44147</v>
      </c>
      <c r="J395" s="3">
        <v>44147</v>
      </c>
      <c r="K395" s="2" t="s">
        <v>6</v>
      </c>
      <c r="L395" s="2" t="s">
        <v>5</v>
      </c>
      <c r="M395" s="2">
        <v>2.5</v>
      </c>
    </row>
    <row r="396" spans="1:13" x14ac:dyDescent="0.3">
      <c r="A396" s="2">
        <v>104408100</v>
      </c>
      <c r="B396" s="3">
        <v>44156</v>
      </c>
      <c r="C396" s="2">
        <v>33643173</v>
      </c>
      <c r="D396" s="2">
        <v>589569</v>
      </c>
      <c r="E396" s="2">
        <v>0.90625</v>
      </c>
      <c r="F396" s="2" t="s">
        <v>45</v>
      </c>
      <c r="G396" s="2" t="b">
        <v>0</v>
      </c>
      <c r="H396" s="3">
        <v>44156</v>
      </c>
      <c r="I396" s="3">
        <v>44156</v>
      </c>
      <c r="J396" s="3">
        <v>44158</v>
      </c>
      <c r="K396" s="2" t="s">
        <v>6</v>
      </c>
      <c r="L396" s="2" t="s">
        <v>5</v>
      </c>
      <c r="M396" s="2">
        <v>2.5</v>
      </c>
    </row>
    <row r="397" spans="1:13" x14ac:dyDescent="0.3">
      <c r="A397" s="2">
        <v>104501588</v>
      </c>
      <c r="B397" s="3">
        <v>44157</v>
      </c>
      <c r="C397" s="2">
        <v>33681315</v>
      </c>
      <c r="D397" s="2">
        <v>589569</v>
      </c>
      <c r="E397" s="2">
        <v>0.90625</v>
      </c>
      <c r="F397" s="2" t="s">
        <v>45</v>
      </c>
      <c r="G397" s="2" t="b">
        <v>0</v>
      </c>
      <c r="H397" s="3">
        <v>44157</v>
      </c>
      <c r="I397" s="3">
        <v>44157</v>
      </c>
      <c r="J397" s="3">
        <v>44157</v>
      </c>
      <c r="K397" s="2" t="s">
        <v>6</v>
      </c>
      <c r="L397" s="2" t="s">
        <v>5</v>
      </c>
      <c r="M397" s="2">
        <v>2.5</v>
      </c>
    </row>
    <row r="398" spans="1:13" x14ac:dyDescent="0.3">
      <c r="A398" s="2">
        <v>107315050</v>
      </c>
      <c r="B398" s="3">
        <v>44169</v>
      </c>
      <c r="C398" s="2">
        <v>34718112</v>
      </c>
      <c r="D398" s="2">
        <v>589569</v>
      </c>
      <c r="E398" s="2">
        <v>0.84375</v>
      </c>
      <c r="F398" s="2" t="s">
        <v>45</v>
      </c>
      <c r="G398" s="2" t="b">
        <v>0</v>
      </c>
      <c r="H398" s="3">
        <v>44169</v>
      </c>
      <c r="I398" s="3">
        <v>44169</v>
      </c>
      <c r="J398" s="3">
        <v>44227</v>
      </c>
      <c r="K398" s="2" t="s">
        <v>6</v>
      </c>
      <c r="L398" s="2" t="s">
        <v>5</v>
      </c>
      <c r="M398" s="2">
        <v>2.5</v>
      </c>
    </row>
    <row r="399" spans="1:13" x14ac:dyDescent="0.3">
      <c r="A399" s="2">
        <v>109128382</v>
      </c>
      <c r="B399" s="3">
        <v>44179</v>
      </c>
      <c r="C399" s="2">
        <v>35250974</v>
      </c>
      <c r="D399" s="2">
        <v>589569</v>
      </c>
      <c r="E399" s="2">
        <v>0.625</v>
      </c>
      <c r="F399" s="2" t="s">
        <v>45</v>
      </c>
      <c r="G399" s="2" t="b">
        <v>0</v>
      </c>
      <c r="H399" s="3">
        <v>44179</v>
      </c>
      <c r="I399" s="3">
        <v>44179</v>
      </c>
      <c r="J399" s="3">
        <v>44182</v>
      </c>
      <c r="K399" s="2" t="s">
        <v>6</v>
      </c>
      <c r="L399" s="2" t="s">
        <v>5</v>
      </c>
      <c r="M399" s="2">
        <v>2.5</v>
      </c>
    </row>
    <row r="400" spans="1:13" x14ac:dyDescent="0.3">
      <c r="A400" s="2">
        <v>111217946</v>
      </c>
      <c r="B400" s="3">
        <v>44191</v>
      </c>
      <c r="C400" s="2">
        <v>36151220</v>
      </c>
      <c r="D400" s="2">
        <v>589569</v>
      </c>
      <c r="E400" s="2">
        <v>0.625</v>
      </c>
      <c r="F400" s="2" t="s">
        <v>45</v>
      </c>
      <c r="G400" s="2" t="b">
        <v>0</v>
      </c>
      <c r="H400" s="3">
        <v>44191</v>
      </c>
      <c r="I400" s="3">
        <v>44191</v>
      </c>
      <c r="J400" s="3">
        <v>44202</v>
      </c>
      <c r="K400" s="2" t="s">
        <v>6</v>
      </c>
      <c r="L400" s="2" t="s">
        <v>5</v>
      </c>
      <c r="M400" s="2">
        <v>2.5</v>
      </c>
    </row>
    <row r="401" spans="1:13" x14ac:dyDescent="0.3">
      <c r="A401" s="2">
        <v>111324402</v>
      </c>
      <c r="B401" s="3">
        <v>44192</v>
      </c>
      <c r="C401" s="2">
        <v>36213958</v>
      </c>
      <c r="D401" s="2">
        <v>589569</v>
      </c>
      <c r="E401" s="2">
        <v>6.25E-2</v>
      </c>
      <c r="F401" s="2" t="s">
        <v>45</v>
      </c>
      <c r="G401" s="2" t="b">
        <v>0</v>
      </c>
      <c r="H401" s="3">
        <v>44192</v>
      </c>
      <c r="I401" s="3">
        <v>44192</v>
      </c>
      <c r="J401" s="3">
        <v>44203</v>
      </c>
      <c r="K401" s="2" t="s">
        <v>6</v>
      </c>
      <c r="L401" s="2" t="s">
        <v>5</v>
      </c>
      <c r="M401" s="2">
        <v>2.5</v>
      </c>
    </row>
    <row r="402" spans="1:13" x14ac:dyDescent="0.3">
      <c r="A402" s="2">
        <v>111354796</v>
      </c>
      <c r="B402" s="3">
        <v>44192</v>
      </c>
      <c r="C402" s="2">
        <v>36227168</v>
      </c>
      <c r="D402" s="2">
        <v>589569</v>
      </c>
      <c r="E402" s="2">
        <v>0.9375</v>
      </c>
      <c r="F402" s="2" t="s">
        <v>45</v>
      </c>
      <c r="G402" s="2" t="b">
        <v>0</v>
      </c>
      <c r="H402" s="3">
        <v>44192</v>
      </c>
      <c r="I402" s="3">
        <v>44192</v>
      </c>
      <c r="J402" s="3">
        <v>44201</v>
      </c>
      <c r="K402" s="2" t="s">
        <v>6</v>
      </c>
      <c r="L402" s="2" t="s">
        <v>5</v>
      </c>
      <c r="M402" s="2">
        <v>2.5</v>
      </c>
    </row>
    <row r="403" spans="1:13" x14ac:dyDescent="0.3">
      <c r="A403" s="2">
        <v>112741306</v>
      </c>
      <c r="B403" s="3">
        <v>44200</v>
      </c>
      <c r="C403" s="2">
        <v>36888155</v>
      </c>
      <c r="D403" s="2">
        <v>589569</v>
      </c>
      <c r="E403" s="2">
        <v>0.15625</v>
      </c>
      <c r="F403" s="2" t="s">
        <v>45</v>
      </c>
      <c r="G403" s="2" t="b">
        <v>0</v>
      </c>
      <c r="H403" s="3">
        <v>44200</v>
      </c>
      <c r="I403" s="3">
        <v>44200</v>
      </c>
      <c r="J403" s="3">
        <v>44201</v>
      </c>
      <c r="K403" s="2" t="s">
        <v>6</v>
      </c>
      <c r="L403" s="2" t="s">
        <v>5</v>
      </c>
      <c r="M403" s="2">
        <v>2.5</v>
      </c>
    </row>
    <row r="404" spans="1:13" x14ac:dyDescent="0.3">
      <c r="A404" s="2">
        <v>112870564</v>
      </c>
      <c r="B404" s="3">
        <v>44201</v>
      </c>
      <c r="C404" s="2">
        <v>36922639</v>
      </c>
      <c r="D404" s="2">
        <v>589569</v>
      </c>
      <c r="E404" s="2">
        <v>0.15625</v>
      </c>
      <c r="F404" s="2" t="s">
        <v>45</v>
      </c>
      <c r="G404" s="2" t="b">
        <v>0</v>
      </c>
      <c r="H404" s="3">
        <v>44201</v>
      </c>
      <c r="I404" s="3">
        <v>44201</v>
      </c>
      <c r="J404" s="3">
        <v>44204</v>
      </c>
      <c r="K404" s="2" t="s">
        <v>6</v>
      </c>
      <c r="L404" s="2" t="s">
        <v>5</v>
      </c>
      <c r="M404" s="2">
        <v>2.5</v>
      </c>
    </row>
    <row r="405" spans="1:13" x14ac:dyDescent="0.3">
      <c r="A405" s="2">
        <v>112884456</v>
      </c>
      <c r="B405" s="3">
        <v>44201</v>
      </c>
      <c r="C405" s="2">
        <v>36927518</v>
      </c>
      <c r="D405" s="2">
        <v>589569</v>
      </c>
      <c r="E405" s="2">
        <v>0.28125</v>
      </c>
      <c r="F405" s="2" t="s">
        <v>45</v>
      </c>
      <c r="G405" s="2" t="b">
        <v>0</v>
      </c>
      <c r="H405" s="3">
        <v>44201</v>
      </c>
      <c r="I405" s="3">
        <v>44201</v>
      </c>
      <c r="J405" s="3">
        <v>44285</v>
      </c>
      <c r="K405" s="2" t="s">
        <v>6</v>
      </c>
      <c r="L405" s="2" t="s">
        <v>5</v>
      </c>
      <c r="M405" s="2">
        <v>2.5</v>
      </c>
    </row>
    <row r="406" spans="1:13" x14ac:dyDescent="0.3">
      <c r="A406" s="2">
        <v>113417859</v>
      </c>
      <c r="B406" s="3">
        <v>44203</v>
      </c>
      <c r="C406" s="2">
        <v>37186989</v>
      </c>
      <c r="D406" s="2">
        <v>589569</v>
      </c>
      <c r="E406" s="2">
        <v>6.25E-2</v>
      </c>
      <c r="F406" s="2" t="s">
        <v>45</v>
      </c>
      <c r="G406" s="2" t="b">
        <v>0</v>
      </c>
      <c r="H406" s="3">
        <v>44203</v>
      </c>
      <c r="I406" s="3">
        <v>44203</v>
      </c>
      <c r="J406" s="3">
        <v>44203</v>
      </c>
      <c r="K406" s="2" t="s">
        <v>6</v>
      </c>
      <c r="L406" s="2" t="s">
        <v>5</v>
      </c>
      <c r="M406" s="2">
        <v>2.5</v>
      </c>
    </row>
    <row r="407" spans="1:13" x14ac:dyDescent="0.3">
      <c r="A407" s="2">
        <v>113594810</v>
      </c>
      <c r="B407" s="3">
        <v>44204</v>
      </c>
      <c r="C407" s="2">
        <v>37231066</v>
      </c>
      <c r="D407" s="2">
        <v>589569</v>
      </c>
      <c r="E407" s="2">
        <v>0.3125</v>
      </c>
      <c r="F407" s="2" t="s">
        <v>45</v>
      </c>
      <c r="G407" s="2" t="b">
        <v>0</v>
      </c>
      <c r="H407" s="3">
        <v>44204</v>
      </c>
      <c r="I407" s="3">
        <v>44204</v>
      </c>
      <c r="J407" s="3">
        <v>44237</v>
      </c>
      <c r="K407" s="2" t="s">
        <v>6</v>
      </c>
      <c r="L407" s="2" t="s">
        <v>5</v>
      </c>
      <c r="M407" s="2">
        <v>2.5</v>
      </c>
    </row>
    <row r="408" spans="1:13" x14ac:dyDescent="0.3">
      <c r="A408" s="2">
        <v>113611682</v>
      </c>
      <c r="B408" s="3">
        <v>44204</v>
      </c>
      <c r="C408" s="2">
        <v>37238750</v>
      </c>
      <c r="D408" s="2">
        <v>589569</v>
      </c>
      <c r="E408" s="2">
        <v>0.34375</v>
      </c>
      <c r="F408" s="2" t="s">
        <v>45</v>
      </c>
      <c r="G408" s="2" t="b">
        <v>0</v>
      </c>
      <c r="H408" s="3">
        <v>44204</v>
      </c>
      <c r="I408" s="3">
        <v>44204</v>
      </c>
      <c r="J408" s="3">
        <v>44317</v>
      </c>
      <c r="K408" s="2" t="s">
        <v>6</v>
      </c>
      <c r="L408" s="2" t="s">
        <v>5</v>
      </c>
      <c r="M408" s="2">
        <v>2.5</v>
      </c>
    </row>
    <row r="409" spans="1:13" x14ac:dyDescent="0.3">
      <c r="A409" s="2">
        <v>113832512</v>
      </c>
      <c r="B409" s="3">
        <v>44205</v>
      </c>
      <c r="C409" s="2">
        <v>37304992</v>
      </c>
      <c r="D409" s="2">
        <v>589569</v>
      </c>
      <c r="E409" s="2">
        <v>0.90625</v>
      </c>
      <c r="F409" s="2" t="s">
        <v>45</v>
      </c>
      <c r="G409" s="2" t="b">
        <v>0</v>
      </c>
      <c r="H409" s="3">
        <v>44205</v>
      </c>
      <c r="I409" s="3">
        <v>44205</v>
      </c>
      <c r="J409" s="3">
        <v>44205</v>
      </c>
      <c r="K409" s="2" t="s">
        <v>6</v>
      </c>
      <c r="L409" s="2" t="s">
        <v>5</v>
      </c>
      <c r="M409" s="2">
        <v>2.5</v>
      </c>
    </row>
    <row r="410" spans="1:13" x14ac:dyDescent="0.3">
      <c r="A410" s="2">
        <v>115224576</v>
      </c>
      <c r="B410" s="3">
        <v>44211</v>
      </c>
      <c r="C410" s="2">
        <v>37568231</v>
      </c>
      <c r="D410" s="2">
        <v>589569</v>
      </c>
      <c r="E410" s="2">
        <v>0.9375</v>
      </c>
      <c r="F410" s="2" t="s">
        <v>45</v>
      </c>
      <c r="G410" s="2" t="b">
        <v>0</v>
      </c>
      <c r="H410" s="3">
        <v>44211</v>
      </c>
      <c r="I410" s="3">
        <v>44211</v>
      </c>
      <c r="J410" s="3">
        <v>44640</v>
      </c>
      <c r="K410" s="2" t="s">
        <v>6</v>
      </c>
      <c r="L410" s="2" t="s">
        <v>5</v>
      </c>
      <c r="M410" s="2">
        <v>2.5</v>
      </c>
    </row>
    <row r="411" spans="1:13" x14ac:dyDescent="0.3">
      <c r="A411" s="2">
        <v>119062813</v>
      </c>
      <c r="B411" s="3">
        <v>44227</v>
      </c>
      <c r="C411" s="2">
        <v>38779837</v>
      </c>
      <c r="D411" s="2">
        <v>589569</v>
      </c>
      <c r="E411" s="2">
        <v>6.25E-2</v>
      </c>
      <c r="F411" s="2" t="s">
        <v>45</v>
      </c>
      <c r="G411" s="2" t="b">
        <v>0</v>
      </c>
      <c r="H411" s="3">
        <v>44227</v>
      </c>
      <c r="I411" s="3">
        <v>44227</v>
      </c>
      <c r="J411" s="3">
        <v>44227</v>
      </c>
      <c r="K411" s="2" t="s">
        <v>6</v>
      </c>
      <c r="L411" s="2" t="s">
        <v>5</v>
      </c>
      <c r="M411" s="2">
        <v>2.5</v>
      </c>
    </row>
    <row r="412" spans="1:13" x14ac:dyDescent="0.3">
      <c r="A412" s="2">
        <v>119771636</v>
      </c>
      <c r="B412" s="3">
        <v>44230</v>
      </c>
      <c r="C412" s="2">
        <v>38962428</v>
      </c>
      <c r="D412" s="2">
        <v>589569</v>
      </c>
      <c r="E412" s="2">
        <v>0.21875</v>
      </c>
      <c r="F412" s="2" t="s">
        <v>45</v>
      </c>
      <c r="G412" s="2" t="b">
        <v>0</v>
      </c>
      <c r="H412" s="3">
        <v>44230</v>
      </c>
      <c r="I412" s="3">
        <v>44230</v>
      </c>
      <c r="J412" s="3">
        <v>44238</v>
      </c>
      <c r="K412" s="2" t="s">
        <v>6</v>
      </c>
      <c r="L412" s="2" t="s">
        <v>5</v>
      </c>
      <c r="M412" s="2">
        <v>2.5</v>
      </c>
    </row>
    <row r="413" spans="1:13" x14ac:dyDescent="0.3">
      <c r="A413" s="2">
        <v>119778793</v>
      </c>
      <c r="B413" s="3">
        <v>44230</v>
      </c>
      <c r="C413" s="2">
        <v>38964953</v>
      </c>
      <c r="D413" s="2">
        <v>589569</v>
      </c>
      <c r="E413" s="2">
        <v>9.375E-2</v>
      </c>
      <c r="F413" s="2" t="s">
        <v>45</v>
      </c>
      <c r="G413" s="2" t="b">
        <v>0</v>
      </c>
      <c r="H413" s="3">
        <v>44230</v>
      </c>
      <c r="I413" s="3">
        <v>44230</v>
      </c>
      <c r="J413" s="3">
        <v>44230</v>
      </c>
      <c r="K413" s="2" t="s">
        <v>6</v>
      </c>
      <c r="L413" s="2" t="s">
        <v>5</v>
      </c>
      <c r="M413" s="2">
        <v>2.5</v>
      </c>
    </row>
    <row r="414" spans="1:13" x14ac:dyDescent="0.3">
      <c r="A414" s="2">
        <v>120081327</v>
      </c>
      <c r="B414" s="3">
        <v>44231</v>
      </c>
      <c r="C414" s="2">
        <v>39032652</v>
      </c>
      <c r="D414" s="2">
        <v>589569</v>
      </c>
      <c r="E414" s="2">
        <v>0.1875</v>
      </c>
      <c r="F414" s="2" t="s">
        <v>45</v>
      </c>
      <c r="G414" s="2" t="b">
        <v>0</v>
      </c>
      <c r="H414" s="3">
        <v>44231</v>
      </c>
      <c r="I414" s="3">
        <v>44231</v>
      </c>
      <c r="J414" s="3">
        <v>44234</v>
      </c>
      <c r="K414" s="2" t="s">
        <v>6</v>
      </c>
      <c r="L414" s="2" t="s">
        <v>5</v>
      </c>
      <c r="M414" s="2">
        <v>2.5</v>
      </c>
    </row>
    <row r="415" spans="1:13" x14ac:dyDescent="0.3">
      <c r="A415" s="2">
        <v>120600177</v>
      </c>
      <c r="B415" s="3">
        <v>44234</v>
      </c>
      <c r="C415" s="2">
        <v>39182094</v>
      </c>
      <c r="D415" s="2">
        <v>589569</v>
      </c>
      <c r="E415" s="2">
        <v>6.25E-2</v>
      </c>
      <c r="F415" s="2" t="s">
        <v>45</v>
      </c>
      <c r="G415" s="2" t="b">
        <v>0</v>
      </c>
      <c r="H415" s="3">
        <v>44234</v>
      </c>
      <c r="I415" s="3">
        <v>44234</v>
      </c>
      <c r="J415" s="3">
        <v>44241</v>
      </c>
      <c r="K415" s="2" t="s">
        <v>6</v>
      </c>
      <c r="L415" s="2" t="s">
        <v>5</v>
      </c>
      <c r="M415" s="2">
        <v>2.5</v>
      </c>
    </row>
    <row r="416" spans="1:13" x14ac:dyDescent="0.3">
      <c r="A416" s="2">
        <v>120781899</v>
      </c>
      <c r="B416" s="3">
        <v>44235</v>
      </c>
      <c r="C416" s="2">
        <v>39246835</v>
      </c>
      <c r="D416" s="2">
        <v>589569</v>
      </c>
      <c r="E416" s="2">
        <v>6.25E-2</v>
      </c>
      <c r="F416" s="2" t="s">
        <v>45</v>
      </c>
      <c r="G416" s="2" t="b">
        <v>0</v>
      </c>
      <c r="H416" s="3">
        <v>44235</v>
      </c>
      <c r="I416" s="3">
        <v>44235</v>
      </c>
      <c r="J416" s="3">
        <v>44633</v>
      </c>
      <c r="K416" s="2" t="s">
        <v>6</v>
      </c>
      <c r="L416" s="2" t="s">
        <v>5</v>
      </c>
      <c r="M416" s="2">
        <v>2.5</v>
      </c>
    </row>
    <row r="417" spans="1:13" x14ac:dyDescent="0.3">
      <c r="A417" s="2">
        <v>120852275</v>
      </c>
      <c r="B417" s="3">
        <v>44235</v>
      </c>
      <c r="C417" s="2">
        <v>39269843</v>
      </c>
      <c r="D417" s="2">
        <v>589569</v>
      </c>
      <c r="E417" s="2">
        <v>0.84375</v>
      </c>
      <c r="F417" s="2" t="s">
        <v>45</v>
      </c>
      <c r="G417" s="2" t="b">
        <v>0</v>
      </c>
      <c r="H417" s="3">
        <v>44235</v>
      </c>
      <c r="I417" s="3">
        <v>44235</v>
      </c>
      <c r="J417" s="3">
        <v>44236</v>
      </c>
      <c r="K417" s="2" t="s">
        <v>6</v>
      </c>
      <c r="L417" s="2" t="s">
        <v>5</v>
      </c>
      <c r="M417" s="2">
        <v>2.5</v>
      </c>
    </row>
    <row r="418" spans="1:13" x14ac:dyDescent="0.3">
      <c r="A418" s="2">
        <v>120931106</v>
      </c>
      <c r="B418" s="3">
        <v>44235</v>
      </c>
      <c r="C418" s="2">
        <v>39287991</v>
      </c>
      <c r="D418" s="2">
        <v>589569</v>
      </c>
      <c r="E418" s="2">
        <v>0.3125</v>
      </c>
      <c r="F418" s="2" t="s">
        <v>45</v>
      </c>
      <c r="G418" s="2" t="b">
        <v>0</v>
      </c>
      <c r="H418" s="3">
        <v>44235</v>
      </c>
      <c r="I418" s="3">
        <v>44235</v>
      </c>
      <c r="J418" s="3">
        <v>44241</v>
      </c>
      <c r="K418" s="2" t="s">
        <v>6</v>
      </c>
      <c r="L418" s="2" t="s">
        <v>5</v>
      </c>
      <c r="M418" s="2">
        <v>2.5</v>
      </c>
    </row>
    <row r="419" spans="1:13" x14ac:dyDescent="0.3">
      <c r="A419" s="2">
        <v>121511461</v>
      </c>
      <c r="B419" s="3">
        <v>44238</v>
      </c>
      <c r="C419" s="2">
        <v>39515956</v>
      </c>
      <c r="D419" s="2">
        <v>589569</v>
      </c>
      <c r="E419" s="2">
        <v>0.5625</v>
      </c>
      <c r="F419" s="2" t="s">
        <v>45</v>
      </c>
      <c r="G419" s="2" t="b">
        <v>0</v>
      </c>
      <c r="H419" s="3">
        <v>44238</v>
      </c>
      <c r="I419" s="3">
        <v>44238</v>
      </c>
      <c r="J419" s="3">
        <v>44295</v>
      </c>
      <c r="K419" s="2" t="s">
        <v>6</v>
      </c>
      <c r="L419" s="2" t="s">
        <v>5</v>
      </c>
      <c r="M419" s="2">
        <v>2.5</v>
      </c>
    </row>
    <row r="420" spans="1:13" x14ac:dyDescent="0.3">
      <c r="A420" s="2">
        <v>121524659</v>
      </c>
      <c r="B420" s="3">
        <v>44238</v>
      </c>
      <c r="C420" s="2">
        <v>39520278</v>
      </c>
      <c r="D420" s="2">
        <v>589569</v>
      </c>
      <c r="E420" s="2">
        <v>0.53125</v>
      </c>
      <c r="F420" s="2" t="s">
        <v>45</v>
      </c>
      <c r="G420" s="2" t="b">
        <v>0</v>
      </c>
      <c r="H420" s="3">
        <v>44238</v>
      </c>
      <c r="I420" s="3">
        <v>44238</v>
      </c>
      <c r="J420" s="3">
        <v>44323</v>
      </c>
      <c r="K420" s="2" t="s">
        <v>6</v>
      </c>
      <c r="L420" s="2" t="s">
        <v>5</v>
      </c>
      <c r="M420" s="2">
        <v>2.5</v>
      </c>
    </row>
    <row r="421" spans="1:13" x14ac:dyDescent="0.3">
      <c r="A421" s="2">
        <v>122276622</v>
      </c>
      <c r="B421" s="3">
        <v>44242</v>
      </c>
      <c r="C421" s="2">
        <v>39739951</v>
      </c>
      <c r="D421" s="2">
        <v>589569</v>
      </c>
      <c r="E421" s="2">
        <v>0.65625</v>
      </c>
      <c r="F421" s="2" t="s">
        <v>45</v>
      </c>
      <c r="G421" s="2" t="b">
        <v>0</v>
      </c>
      <c r="H421" s="3">
        <v>44242</v>
      </c>
      <c r="I421" s="3">
        <v>44242</v>
      </c>
      <c r="J421" s="3">
        <v>44778</v>
      </c>
      <c r="K421" s="2" t="s">
        <v>6</v>
      </c>
      <c r="L421" s="2" t="s">
        <v>5</v>
      </c>
      <c r="M421" s="2">
        <v>2.5</v>
      </c>
    </row>
    <row r="422" spans="1:13" x14ac:dyDescent="0.3">
      <c r="A422" s="2">
        <v>125705598</v>
      </c>
      <c r="B422" s="3">
        <v>44257</v>
      </c>
      <c r="C422" s="2">
        <v>40693007</v>
      </c>
      <c r="D422" s="2">
        <v>589569</v>
      </c>
      <c r="E422" s="2">
        <v>0.9375</v>
      </c>
      <c r="F422" s="2" t="s">
        <v>45</v>
      </c>
      <c r="G422" s="2" t="b">
        <v>0</v>
      </c>
      <c r="H422" s="3">
        <v>44257</v>
      </c>
      <c r="I422" s="3">
        <v>44257</v>
      </c>
      <c r="J422" s="3">
        <v>44257</v>
      </c>
      <c r="K422" s="2" t="s">
        <v>6</v>
      </c>
      <c r="L422" s="2" t="s">
        <v>5</v>
      </c>
      <c r="M422" s="2">
        <v>2.5</v>
      </c>
    </row>
    <row r="423" spans="1:13" x14ac:dyDescent="0.3">
      <c r="A423" s="2">
        <v>127603807</v>
      </c>
      <c r="B423" s="3">
        <v>44262</v>
      </c>
      <c r="C423" s="2">
        <v>41100200</v>
      </c>
      <c r="D423" s="2">
        <v>589569</v>
      </c>
      <c r="E423" s="2">
        <v>0.875</v>
      </c>
      <c r="F423" s="2" t="s">
        <v>45</v>
      </c>
      <c r="G423" s="2" t="b">
        <v>0</v>
      </c>
      <c r="H423" s="3">
        <v>44262</v>
      </c>
      <c r="I423" s="3">
        <v>44262</v>
      </c>
      <c r="J423" s="3">
        <v>44267</v>
      </c>
      <c r="K423" s="2" t="s">
        <v>6</v>
      </c>
      <c r="L423" s="2" t="s">
        <v>5</v>
      </c>
      <c r="M423" s="2">
        <v>2.5</v>
      </c>
    </row>
    <row r="424" spans="1:13" x14ac:dyDescent="0.3">
      <c r="A424" s="2">
        <v>128301111</v>
      </c>
      <c r="B424" s="3">
        <v>44264</v>
      </c>
      <c r="C424" s="2">
        <v>41241878</v>
      </c>
      <c r="D424" s="2">
        <v>589569</v>
      </c>
      <c r="E424" s="2">
        <v>0.9375</v>
      </c>
      <c r="F424" s="2" t="s">
        <v>45</v>
      </c>
      <c r="G424" s="2" t="b">
        <v>0</v>
      </c>
      <c r="H424" s="3">
        <v>44264</v>
      </c>
      <c r="I424" s="3">
        <v>44264</v>
      </c>
      <c r="J424" s="3">
        <v>44806</v>
      </c>
      <c r="K424" s="2" t="s">
        <v>6</v>
      </c>
      <c r="L424" s="2" t="s">
        <v>5</v>
      </c>
      <c r="M424" s="2">
        <v>2.5</v>
      </c>
    </row>
    <row r="425" spans="1:13" x14ac:dyDescent="0.3">
      <c r="A425" s="2">
        <v>129371659</v>
      </c>
      <c r="B425" s="3">
        <v>44269</v>
      </c>
      <c r="C425" s="2">
        <v>41587819</v>
      </c>
      <c r="D425" s="2">
        <v>589569</v>
      </c>
      <c r="E425" s="2">
        <v>6.25E-2</v>
      </c>
      <c r="F425" s="2" t="s">
        <v>45</v>
      </c>
      <c r="G425" s="2" t="b">
        <v>0</v>
      </c>
      <c r="H425" s="3">
        <v>44269</v>
      </c>
      <c r="I425" s="3">
        <v>44269</v>
      </c>
      <c r="J425" s="3">
        <v>44269</v>
      </c>
      <c r="K425" s="2" t="s">
        <v>6</v>
      </c>
      <c r="L425" s="2" t="s">
        <v>5</v>
      </c>
      <c r="M425" s="2">
        <v>2.5</v>
      </c>
    </row>
    <row r="426" spans="1:13" x14ac:dyDescent="0.3">
      <c r="A426" s="2">
        <v>129651186</v>
      </c>
      <c r="B426" s="3">
        <v>44270</v>
      </c>
      <c r="C426" s="2">
        <v>41668881</v>
      </c>
      <c r="D426" s="2">
        <v>589569</v>
      </c>
      <c r="E426" s="2">
        <v>0.90625</v>
      </c>
      <c r="F426" s="2" t="s">
        <v>45</v>
      </c>
      <c r="G426" s="2" t="b">
        <v>0</v>
      </c>
      <c r="H426" s="3">
        <v>44270</v>
      </c>
      <c r="I426" s="3">
        <v>44270</v>
      </c>
      <c r="J426" s="3">
        <v>44277</v>
      </c>
      <c r="K426" s="2" t="s">
        <v>6</v>
      </c>
      <c r="L426" s="2" t="s">
        <v>5</v>
      </c>
      <c r="M426" s="2">
        <v>2.5</v>
      </c>
    </row>
    <row r="427" spans="1:13" x14ac:dyDescent="0.3">
      <c r="A427" s="2">
        <v>131296667</v>
      </c>
      <c r="B427" s="3">
        <v>44278</v>
      </c>
      <c r="C427" s="2">
        <v>42168465</v>
      </c>
      <c r="D427" s="2">
        <v>589569</v>
      </c>
      <c r="E427" s="2">
        <v>0.90625</v>
      </c>
      <c r="F427" s="2" t="s">
        <v>45</v>
      </c>
      <c r="G427" s="2" t="b">
        <v>0</v>
      </c>
      <c r="H427" s="3">
        <v>44278</v>
      </c>
      <c r="I427" s="3">
        <v>44278</v>
      </c>
      <c r="J427" s="3">
        <v>44314</v>
      </c>
      <c r="K427" s="2" t="s">
        <v>6</v>
      </c>
      <c r="L427" s="2" t="s">
        <v>5</v>
      </c>
      <c r="M427" s="2">
        <v>2.5</v>
      </c>
    </row>
    <row r="428" spans="1:13" x14ac:dyDescent="0.3">
      <c r="A428" s="2">
        <v>132171019</v>
      </c>
      <c r="B428" s="3">
        <v>44281</v>
      </c>
      <c r="C428" s="2">
        <v>42387106</v>
      </c>
      <c r="D428" s="2">
        <v>589569</v>
      </c>
      <c r="E428" s="2">
        <v>0.5625</v>
      </c>
      <c r="F428" s="2" t="s">
        <v>45</v>
      </c>
      <c r="G428" s="2" t="b">
        <v>0</v>
      </c>
      <c r="H428" s="3">
        <v>44281</v>
      </c>
      <c r="I428" s="3">
        <v>44281</v>
      </c>
      <c r="J428" s="3">
        <v>44282</v>
      </c>
      <c r="K428" s="2" t="s">
        <v>6</v>
      </c>
      <c r="L428" s="2" t="s">
        <v>5</v>
      </c>
      <c r="M428" s="2">
        <v>2.5</v>
      </c>
    </row>
    <row r="429" spans="1:13" x14ac:dyDescent="0.3">
      <c r="A429" s="2">
        <v>132492004</v>
      </c>
      <c r="B429" s="3">
        <v>44282</v>
      </c>
      <c r="C429" s="2">
        <v>42455714</v>
      </c>
      <c r="D429" s="2">
        <v>589569</v>
      </c>
      <c r="E429" s="2">
        <v>0.15625</v>
      </c>
      <c r="F429" s="2" t="s">
        <v>45</v>
      </c>
      <c r="G429" s="2" t="b">
        <v>0</v>
      </c>
      <c r="H429" s="3">
        <v>44282</v>
      </c>
      <c r="I429" s="3">
        <v>44282</v>
      </c>
      <c r="J429" s="3">
        <v>44282</v>
      </c>
      <c r="K429" s="2" t="s">
        <v>6</v>
      </c>
      <c r="L429" s="2" t="s">
        <v>5</v>
      </c>
      <c r="M429" s="2">
        <v>2.5</v>
      </c>
    </row>
    <row r="430" spans="1:13" x14ac:dyDescent="0.3">
      <c r="A430" s="2">
        <v>133326191</v>
      </c>
      <c r="B430" s="3">
        <v>44286</v>
      </c>
      <c r="C430" s="2">
        <v>42733395</v>
      </c>
      <c r="D430" s="2">
        <v>589569</v>
      </c>
      <c r="E430" s="2">
        <v>0.9375</v>
      </c>
      <c r="F430" s="2" t="s">
        <v>45</v>
      </c>
      <c r="G430" s="2" t="b">
        <v>0</v>
      </c>
      <c r="H430" s="3">
        <v>44286</v>
      </c>
      <c r="I430" s="3">
        <v>44286</v>
      </c>
      <c r="J430" s="3">
        <v>44295</v>
      </c>
      <c r="K430" s="2" t="s">
        <v>6</v>
      </c>
      <c r="L430" s="2" t="s">
        <v>5</v>
      </c>
      <c r="M430" s="2">
        <v>2.5</v>
      </c>
    </row>
    <row r="431" spans="1:13" x14ac:dyDescent="0.3">
      <c r="A431" s="2">
        <v>133451573</v>
      </c>
      <c r="B431" s="3">
        <v>44286</v>
      </c>
      <c r="C431" s="2">
        <v>42758967</v>
      </c>
      <c r="D431" s="2">
        <v>589569</v>
      </c>
      <c r="E431" s="2">
        <v>0.15625</v>
      </c>
      <c r="F431" s="2" t="s">
        <v>45</v>
      </c>
      <c r="G431" s="2" t="b">
        <v>0</v>
      </c>
      <c r="H431" s="3">
        <v>44286</v>
      </c>
      <c r="I431" s="3">
        <v>44286</v>
      </c>
      <c r="J431" s="3">
        <v>44289</v>
      </c>
      <c r="K431" s="2" t="s">
        <v>6</v>
      </c>
      <c r="L431" s="2" t="s">
        <v>5</v>
      </c>
      <c r="M431" s="2">
        <v>2.5</v>
      </c>
    </row>
    <row r="432" spans="1:13" x14ac:dyDescent="0.3">
      <c r="A432" s="2">
        <v>134304507</v>
      </c>
      <c r="B432" s="3">
        <v>44290</v>
      </c>
      <c r="C432" s="2">
        <v>43001338</v>
      </c>
      <c r="D432" s="2">
        <v>589569</v>
      </c>
      <c r="E432" s="2">
        <v>0.90625</v>
      </c>
      <c r="F432" s="2" t="s">
        <v>45</v>
      </c>
      <c r="G432" s="2" t="b">
        <v>0</v>
      </c>
      <c r="H432" s="3">
        <v>44290</v>
      </c>
      <c r="I432" s="3">
        <v>44290</v>
      </c>
      <c r="J432" s="3">
        <v>44296</v>
      </c>
      <c r="K432" s="2" t="s">
        <v>6</v>
      </c>
      <c r="L432" s="2" t="s">
        <v>5</v>
      </c>
      <c r="M432" s="2">
        <v>2.5</v>
      </c>
    </row>
    <row r="433" spans="1:13" x14ac:dyDescent="0.3">
      <c r="A433" s="2">
        <v>134897112</v>
      </c>
      <c r="B433" s="3">
        <v>44293</v>
      </c>
      <c r="C433" s="2">
        <v>43329849</v>
      </c>
      <c r="D433" s="2">
        <v>589569</v>
      </c>
      <c r="E433" s="2">
        <v>0.15625</v>
      </c>
      <c r="F433" s="2" t="s">
        <v>45</v>
      </c>
      <c r="G433" s="2" t="b">
        <v>0</v>
      </c>
      <c r="H433" s="3">
        <v>44293</v>
      </c>
      <c r="I433" s="3">
        <v>44293</v>
      </c>
      <c r="J433" s="3">
        <v>44293</v>
      </c>
      <c r="K433" s="2" t="s">
        <v>6</v>
      </c>
      <c r="L433" s="2" t="s">
        <v>5</v>
      </c>
      <c r="M433" s="2">
        <v>2.5</v>
      </c>
    </row>
    <row r="434" spans="1:13" x14ac:dyDescent="0.3">
      <c r="A434" s="2">
        <v>135097654</v>
      </c>
      <c r="B434" s="3">
        <v>44294</v>
      </c>
      <c r="C434" s="2">
        <v>43454949</v>
      </c>
      <c r="D434" s="2">
        <v>589569</v>
      </c>
      <c r="E434" s="2">
        <v>0.21875</v>
      </c>
      <c r="F434" s="2" t="s">
        <v>45</v>
      </c>
      <c r="G434" s="2" t="b">
        <v>0</v>
      </c>
      <c r="H434" s="3">
        <v>44294</v>
      </c>
      <c r="I434" s="3">
        <v>44294</v>
      </c>
      <c r="J434" s="3">
        <v>44402</v>
      </c>
      <c r="K434" s="2" t="s">
        <v>6</v>
      </c>
      <c r="L434" s="2" t="s">
        <v>5</v>
      </c>
      <c r="M434" s="2">
        <v>2.5</v>
      </c>
    </row>
    <row r="435" spans="1:13" x14ac:dyDescent="0.3">
      <c r="A435" s="2">
        <v>135302214</v>
      </c>
      <c r="B435" s="3">
        <v>44295</v>
      </c>
      <c r="C435" s="2">
        <v>43559899</v>
      </c>
      <c r="D435" s="2">
        <v>589569</v>
      </c>
      <c r="E435" s="2">
        <v>0.375</v>
      </c>
      <c r="F435" s="2" t="s">
        <v>45</v>
      </c>
      <c r="G435" s="2" t="b">
        <v>0</v>
      </c>
      <c r="H435" s="3">
        <v>44295</v>
      </c>
      <c r="I435" s="3">
        <v>44295</v>
      </c>
      <c r="J435" s="3">
        <v>44542</v>
      </c>
      <c r="K435" s="2" t="s">
        <v>6</v>
      </c>
      <c r="L435" s="2" t="s">
        <v>5</v>
      </c>
      <c r="M435" s="2">
        <v>2.5</v>
      </c>
    </row>
    <row r="436" spans="1:13" x14ac:dyDescent="0.3">
      <c r="A436" s="2">
        <v>139577702</v>
      </c>
      <c r="B436" s="3">
        <v>44315</v>
      </c>
      <c r="C436" s="2">
        <v>44882245</v>
      </c>
      <c r="D436" s="2">
        <v>589569</v>
      </c>
      <c r="E436" s="2">
        <v>0.15625</v>
      </c>
      <c r="F436" s="2" t="s">
        <v>45</v>
      </c>
      <c r="G436" s="2" t="b">
        <v>0</v>
      </c>
      <c r="H436" s="3">
        <v>44315</v>
      </c>
      <c r="I436" s="3">
        <v>44315</v>
      </c>
      <c r="J436" s="3">
        <v>44365</v>
      </c>
      <c r="K436" s="2" t="s">
        <v>6</v>
      </c>
      <c r="L436" s="2" t="s">
        <v>5</v>
      </c>
      <c r="M436" s="2">
        <v>2.5</v>
      </c>
    </row>
    <row r="437" spans="1:13" x14ac:dyDescent="0.3">
      <c r="A437" s="2">
        <v>140981504</v>
      </c>
      <c r="B437" s="3">
        <v>44321</v>
      </c>
      <c r="C437" s="2">
        <v>45278687</v>
      </c>
      <c r="D437" s="2">
        <v>589569</v>
      </c>
      <c r="E437" s="2">
        <v>0.9375</v>
      </c>
      <c r="F437" s="2" t="s">
        <v>45</v>
      </c>
      <c r="G437" s="2" t="b">
        <v>0</v>
      </c>
      <c r="H437" s="3">
        <v>44321</v>
      </c>
      <c r="I437" s="3">
        <v>44321</v>
      </c>
      <c r="J437" s="3">
        <v>44352</v>
      </c>
      <c r="K437" s="2" t="s">
        <v>6</v>
      </c>
      <c r="L437" s="2" t="s">
        <v>5</v>
      </c>
      <c r="M437" s="2">
        <v>2.5</v>
      </c>
    </row>
    <row r="438" spans="1:13" x14ac:dyDescent="0.3">
      <c r="A438" s="2">
        <v>143383589</v>
      </c>
      <c r="B438" s="3">
        <v>44332</v>
      </c>
      <c r="C438" s="2">
        <v>45949879</v>
      </c>
      <c r="D438" s="2">
        <v>589569</v>
      </c>
      <c r="E438" s="2">
        <v>0.5</v>
      </c>
      <c r="F438" s="2" t="s">
        <v>45</v>
      </c>
      <c r="G438" s="2" t="b">
        <v>0</v>
      </c>
      <c r="H438" s="3">
        <v>44332</v>
      </c>
      <c r="I438" s="3">
        <v>44332</v>
      </c>
      <c r="J438" s="3">
        <v>44347</v>
      </c>
      <c r="K438" s="2" t="s">
        <v>6</v>
      </c>
      <c r="L438" s="2" t="s">
        <v>5</v>
      </c>
      <c r="M438" s="2">
        <v>2.5</v>
      </c>
    </row>
    <row r="439" spans="1:13" x14ac:dyDescent="0.3">
      <c r="A439" s="2">
        <v>143850016</v>
      </c>
      <c r="B439" s="3">
        <v>44334</v>
      </c>
      <c r="C439" s="2">
        <v>45988455</v>
      </c>
      <c r="D439" s="2">
        <v>589569</v>
      </c>
      <c r="E439" s="2">
        <v>0.4375</v>
      </c>
      <c r="F439" s="2" t="s">
        <v>45</v>
      </c>
      <c r="G439" s="2" t="b">
        <v>0</v>
      </c>
      <c r="H439" s="3">
        <v>44334</v>
      </c>
      <c r="I439" s="3">
        <v>44334</v>
      </c>
      <c r="J439" s="3">
        <v>44843</v>
      </c>
      <c r="K439" s="2" t="s">
        <v>6</v>
      </c>
      <c r="L439" s="2" t="s">
        <v>5</v>
      </c>
      <c r="M439" s="2">
        <v>2.5</v>
      </c>
    </row>
    <row r="440" spans="1:13" x14ac:dyDescent="0.3">
      <c r="A440" s="2">
        <v>144406481</v>
      </c>
      <c r="B440" s="3">
        <v>44336</v>
      </c>
      <c r="C440" s="2">
        <v>46263261</v>
      </c>
      <c r="D440" s="2">
        <v>589569</v>
      </c>
      <c r="E440" s="2">
        <v>0.125</v>
      </c>
      <c r="F440" s="2" t="s">
        <v>45</v>
      </c>
      <c r="G440" s="2" t="b">
        <v>0</v>
      </c>
      <c r="H440" s="3">
        <v>44336</v>
      </c>
      <c r="I440" s="3">
        <v>44336</v>
      </c>
      <c r="J440" s="3">
        <v>44353</v>
      </c>
      <c r="K440" s="2" t="s">
        <v>6</v>
      </c>
      <c r="L440" s="2" t="s">
        <v>5</v>
      </c>
      <c r="M440" s="2">
        <v>2.5</v>
      </c>
    </row>
    <row r="441" spans="1:13" x14ac:dyDescent="0.3">
      <c r="A441" s="2">
        <v>144523871</v>
      </c>
      <c r="B441" s="3">
        <v>44337</v>
      </c>
      <c r="C441" s="2">
        <v>46298255</v>
      </c>
      <c r="D441" s="2">
        <v>589569</v>
      </c>
      <c r="E441" s="2">
        <v>0.90625</v>
      </c>
      <c r="F441" s="2" t="s">
        <v>45</v>
      </c>
      <c r="G441" s="2" t="b">
        <v>0</v>
      </c>
      <c r="H441" s="3">
        <v>44337</v>
      </c>
      <c r="I441" s="3">
        <v>44337</v>
      </c>
      <c r="J441" s="3">
        <v>44340</v>
      </c>
      <c r="K441" s="2" t="s">
        <v>6</v>
      </c>
      <c r="L441" s="2" t="s">
        <v>5</v>
      </c>
      <c r="M441" s="2">
        <v>2.5</v>
      </c>
    </row>
    <row r="442" spans="1:13" x14ac:dyDescent="0.3">
      <c r="A442" s="2">
        <v>144953425</v>
      </c>
      <c r="B442" s="3">
        <v>44340</v>
      </c>
      <c r="C442" s="2">
        <v>46466661</v>
      </c>
      <c r="D442" s="2">
        <v>589569</v>
      </c>
      <c r="E442" s="2">
        <v>0.28125</v>
      </c>
      <c r="F442" s="2" t="s">
        <v>45</v>
      </c>
      <c r="G442" s="2" t="b">
        <v>0</v>
      </c>
      <c r="H442" s="3">
        <v>44340</v>
      </c>
      <c r="I442" s="3">
        <v>44340</v>
      </c>
      <c r="J442" s="3">
        <v>44718</v>
      </c>
      <c r="K442" s="2" t="s">
        <v>6</v>
      </c>
      <c r="L442" s="2" t="s">
        <v>5</v>
      </c>
      <c r="M442" s="2">
        <v>2.5</v>
      </c>
    </row>
    <row r="443" spans="1:13" x14ac:dyDescent="0.3">
      <c r="A443" s="2">
        <v>145241144</v>
      </c>
      <c r="B443" s="3">
        <v>44341</v>
      </c>
      <c r="C443" s="2">
        <v>46564360</v>
      </c>
      <c r="D443" s="2">
        <v>589569</v>
      </c>
      <c r="E443" s="2">
        <v>0.625</v>
      </c>
      <c r="F443" s="2" t="s">
        <v>45</v>
      </c>
      <c r="G443" s="2" t="b">
        <v>0</v>
      </c>
      <c r="H443" s="3">
        <v>44341</v>
      </c>
      <c r="I443" s="3">
        <v>44341</v>
      </c>
      <c r="J443" s="3">
        <v>44532</v>
      </c>
      <c r="K443" s="2" t="s">
        <v>6</v>
      </c>
      <c r="L443" s="2" t="s">
        <v>5</v>
      </c>
      <c r="M443" s="2">
        <v>2.5</v>
      </c>
    </row>
    <row r="444" spans="1:13" x14ac:dyDescent="0.3">
      <c r="A444" s="2">
        <v>146961182</v>
      </c>
      <c r="B444" s="3">
        <v>44348</v>
      </c>
      <c r="C444" s="2">
        <v>46953586</v>
      </c>
      <c r="D444" s="2">
        <v>589569</v>
      </c>
      <c r="E444" s="2">
        <v>0.28125</v>
      </c>
      <c r="F444" s="2" t="s">
        <v>45</v>
      </c>
      <c r="G444" s="2" t="b">
        <v>0</v>
      </c>
      <c r="H444" s="3">
        <v>44348</v>
      </c>
      <c r="I444" s="3">
        <v>44348</v>
      </c>
      <c r="J444" s="3">
        <v>44660</v>
      </c>
      <c r="K444" s="2" t="s">
        <v>6</v>
      </c>
      <c r="L444" s="2" t="s">
        <v>5</v>
      </c>
      <c r="M444" s="2">
        <v>2.5</v>
      </c>
    </row>
    <row r="445" spans="1:13" x14ac:dyDescent="0.3">
      <c r="A445" s="2">
        <v>148725749</v>
      </c>
      <c r="B445" s="3">
        <v>44354</v>
      </c>
      <c r="C445" s="2">
        <v>47328665</v>
      </c>
      <c r="D445" s="2">
        <v>589569</v>
      </c>
      <c r="E445" s="2">
        <v>0.65625</v>
      </c>
      <c r="F445" s="2" t="s">
        <v>45</v>
      </c>
      <c r="G445" s="2" t="b">
        <v>0</v>
      </c>
      <c r="H445" s="3">
        <v>44354</v>
      </c>
      <c r="I445" s="3">
        <v>44354</v>
      </c>
      <c r="J445" s="3">
        <v>44359</v>
      </c>
      <c r="K445" s="2" t="s">
        <v>6</v>
      </c>
      <c r="L445" s="2" t="s">
        <v>5</v>
      </c>
      <c r="M445" s="2">
        <v>2.5</v>
      </c>
    </row>
    <row r="446" spans="1:13" x14ac:dyDescent="0.3">
      <c r="A446" s="2">
        <v>148752453</v>
      </c>
      <c r="B446" s="3">
        <v>44354</v>
      </c>
      <c r="C446" s="2">
        <v>47336540</v>
      </c>
      <c r="D446" s="2">
        <v>589569</v>
      </c>
      <c r="E446" s="2">
        <v>0.65625</v>
      </c>
      <c r="F446" s="2" t="s">
        <v>45</v>
      </c>
      <c r="G446" s="2" t="b">
        <v>0</v>
      </c>
      <c r="H446" s="3">
        <v>44354</v>
      </c>
      <c r="I446" s="3">
        <v>44354</v>
      </c>
      <c r="J446" s="3">
        <v>44360</v>
      </c>
      <c r="K446" s="2" t="s">
        <v>6</v>
      </c>
      <c r="L446" s="2" t="s">
        <v>5</v>
      </c>
      <c r="M446" s="2">
        <v>2.5</v>
      </c>
    </row>
    <row r="447" spans="1:13" x14ac:dyDescent="0.3">
      <c r="A447" s="2">
        <v>148803037</v>
      </c>
      <c r="B447" s="3">
        <v>44354</v>
      </c>
      <c r="C447" s="2">
        <v>47347328</v>
      </c>
      <c r="D447" s="2">
        <v>589569</v>
      </c>
      <c r="E447" s="2">
        <v>0.71875</v>
      </c>
      <c r="F447" s="2" t="s">
        <v>45</v>
      </c>
      <c r="G447" s="2" t="b">
        <v>0</v>
      </c>
      <c r="H447" s="3">
        <v>44354</v>
      </c>
      <c r="I447" s="3">
        <v>44354</v>
      </c>
      <c r="J447" s="3">
        <v>44396</v>
      </c>
      <c r="K447" s="2" t="s">
        <v>6</v>
      </c>
      <c r="L447" s="2" t="s">
        <v>5</v>
      </c>
      <c r="M447" s="2">
        <v>2.5</v>
      </c>
    </row>
    <row r="448" spans="1:13" x14ac:dyDescent="0.3">
      <c r="A448" s="2">
        <v>149269685</v>
      </c>
      <c r="B448" s="3">
        <v>44356</v>
      </c>
      <c r="C448" s="2">
        <v>47461128</v>
      </c>
      <c r="D448" s="2">
        <v>589569</v>
      </c>
      <c r="E448" s="2">
        <v>0.9375</v>
      </c>
      <c r="F448" s="2" t="s">
        <v>45</v>
      </c>
      <c r="G448" s="2" t="b">
        <v>0</v>
      </c>
      <c r="H448" s="3">
        <v>44356</v>
      </c>
      <c r="I448" s="3">
        <v>44356</v>
      </c>
      <c r="J448" s="3">
        <v>44358</v>
      </c>
      <c r="K448" s="2" t="s">
        <v>6</v>
      </c>
      <c r="L448" s="2" t="s">
        <v>5</v>
      </c>
      <c r="M448" s="2">
        <v>2.5</v>
      </c>
    </row>
    <row r="449" spans="1:13" x14ac:dyDescent="0.3">
      <c r="A449" s="2">
        <v>149283254</v>
      </c>
      <c r="B449" s="3">
        <v>44356</v>
      </c>
      <c r="C449" s="2">
        <v>47466168</v>
      </c>
      <c r="D449" s="2">
        <v>589569</v>
      </c>
      <c r="E449" s="2">
        <v>0.875</v>
      </c>
      <c r="F449" s="2" t="s">
        <v>45</v>
      </c>
      <c r="G449" s="2" t="b">
        <v>0</v>
      </c>
      <c r="H449" s="3">
        <v>44356</v>
      </c>
      <c r="I449" s="3">
        <v>44356</v>
      </c>
      <c r="J449" s="3">
        <v>44359</v>
      </c>
      <c r="K449" s="2" t="s">
        <v>6</v>
      </c>
      <c r="L449" s="2" t="s">
        <v>5</v>
      </c>
      <c r="M449" s="2">
        <v>2.5</v>
      </c>
    </row>
    <row r="450" spans="1:13" x14ac:dyDescent="0.3">
      <c r="A450" s="2">
        <v>149315205</v>
      </c>
      <c r="B450" s="3">
        <v>44356</v>
      </c>
      <c r="C450" s="2">
        <v>47475855</v>
      </c>
      <c r="D450" s="2">
        <v>589569</v>
      </c>
      <c r="E450" s="2">
        <v>0.9375</v>
      </c>
      <c r="F450" s="2" t="s">
        <v>45</v>
      </c>
      <c r="G450" s="2" t="b">
        <v>0</v>
      </c>
      <c r="H450" s="3">
        <v>44356</v>
      </c>
      <c r="I450" s="3">
        <v>44356</v>
      </c>
      <c r="J450" s="3">
        <v>44369</v>
      </c>
      <c r="K450" s="2" t="s">
        <v>6</v>
      </c>
      <c r="L450" s="2" t="s">
        <v>5</v>
      </c>
      <c r="M450" s="2">
        <v>2.5</v>
      </c>
    </row>
    <row r="451" spans="1:13" x14ac:dyDescent="0.3">
      <c r="A451" s="2">
        <v>149809364</v>
      </c>
      <c r="B451" s="3">
        <v>44358</v>
      </c>
      <c r="C451" s="2">
        <v>47620760</v>
      </c>
      <c r="D451" s="2">
        <v>589569</v>
      </c>
      <c r="E451" s="2">
        <v>0.28125</v>
      </c>
      <c r="F451" s="2" t="s">
        <v>45</v>
      </c>
      <c r="G451" s="2" t="b">
        <v>0</v>
      </c>
      <c r="H451" s="3">
        <v>44358</v>
      </c>
      <c r="I451" s="3">
        <v>44358</v>
      </c>
      <c r="J451" s="3">
        <v>44358</v>
      </c>
      <c r="K451" s="2" t="s">
        <v>6</v>
      </c>
      <c r="L451" s="2" t="s">
        <v>5</v>
      </c>
      <c r="M451" s="2">
        <v>2.5</v>
      </c>
    </row>
    <row r="452" spans="1:13" x14ac:dyDescent="0.3">
      <c r="A452" s="2">
        <v>149885295</v>
      </c>
      <c r="B452" s="3">
        <v>44359</v>
      </c>
      <c r="C452" s="2">
        <v>47650498</v>
      </c>
      <c r="D452" s="2">
        <v>589569</v>
      </c>
      <c r="E452" s="2">
        <v>6.25E-2</v>
      </c>
      <c r="F452" s="2" t="s">
        <v>45</v>
      </c>
      <c r="G452" s="2" t="b">
        <v>0</v>
      </c>
      <c r="H452" s="3">
        <v>44359</v>
      </c>
      <c r="I452" s="3">
        <v>44359</v>
      </c>
      <c r="J452" s="3">
        <v>44359</v>
      </c>
      <c r="K452" s="2" t="s">
        <v>6</v>
      </c>
      <c r="L452" s="2" t="s">
        <v>5</v>
      </c>
      <c r="M452" s="2">
        <v>2.5</v>
      </c>
    </row>
    <row r="453" spans="1:13" x14ac:dyDescent="0.3">
      <c r="A453" s="2">
        <v>149888781</v>
      </c>
      <c r="B453" s="3">
        <v>44359</v>
      </c>
      <c r="C453" s="2">
        <v>47652056</v>
      </c>
      <c r="D453" s="2">
        <v>589569</v>
      </c>
      <c r="E453" s="2">
        <v>0.25</v>
      </c>
      <c r="F453" s="2" t="s">
        <v>45</v>
      </c>
      <c r="G453" s="2" t="b">
        <v>0</v>
      </c>
      <c r="H453" s="3">
        <v>44359</v>
      </c>
      <c r="I453" s="3">
        <v>44359</v>
      </c>
      <c r="J453" s="3">
        <v>44359</v>
      </c>
      <c r="K453" s="2" t="s">
        <v>6</v>
      </c>
      <c r="L453" s="2" t="s">
        <v>5</v>
      </c>
      <c r="M453" s="2">
        <v>2.5</v>
      </c>
    </row>
    <row r="454" spans="1:13" x14ac:dyDescent="0.3">
      <c r="A454" s="2">
        <v>149895863</v>
      </c>
      <c r="B454" s="3">
        <v>44359</v>
      </c>
      <c r="C454" s="2">
        <v>47654423</v>
      </c>
      <c r="D454" s="2">
        <v>589569</v>
      </c>
      <c r="E454" s="2">
        <v>0.75</v>
      </c>
      <c r="F454" s="2" t="s">
        <v>45</v>
      </c>
      <c r="G454" s="2" t="b">
        <v>0</v>
      </c>
      <c r="H454" s="3">
        <v>44359</v>
      </c>
      <c r="I454" s="3">
        <v>44359</v>
      </c>
      <c r="J454" s="3">
        <v>44364</v>
      </c>
      <c r="K454" s="2" t="s">
        <v>6</v>
      </c>
      <c r="L454" s="2" t="s">
        <v>5</v>
      </c>
      <c r="M454" s="2">
        <v>2.5</v>
      </c>
    </row>
    <row r="455" spans="1:13" x14ac:dyDescent="0.3">
      <c r="A455" s="2">
        <v>150043422</v>
      </c>
      <c r="B455" s="3">
        <v>44360</v>
      </c>
      <c r="C455" s="2">
        <v>47707761</v>
      </c>
      <c r="D455" s="2">
        <v>589569</v>
      </c>
      <c r="E455" s="2">
        <v>0.90625</v>
      </c>
      <c r="F455" s="2" t="s">
        <v>45</v>
      </c>
      <c r="G455" s="2" t="b">
        <v>0</v>
      </c>
      <c r="H455" s="3">
        <v>44360</v>
      </c>
      <c r="I455" s="3">
        <v>44360</v>
      </c>
      <c r="J455" s="3">
        <v>44362</v>
      </c>
      <c r="K455" s="2" t="s">
        <v>6</v>
      </c>
      <c r="L455" s="2" t="s">
        <v>5</v>
      </c>
      <c r="M455" s="2">
        <v>2.5</v>
      </c>
    </row>
    <row r="456" spans="1:13" x14ac:dyDescent="0.3">
      <c r="A456" s="2">
        <v>151347743</v>
      </c>
      <c r="B456" s="3">
        <v>44365</v>
      </c>
      <c r="C456" s="2">
        <v>14444868</v>
      </c>
      <c r="D456" s="2">
        <v>589569</v>
      </c>
      <c r="E456" s="2">
        <v>0.15625</v>
      </c>
      <c r="F456" s="2" t="s">
        <v>45</v>
      </c>
      <c r="G456" s="2" t="b">
        <v>0</v>
      </c>
      <c r="H456" s="3">
        <v>44365</v>
      </c>
      <c r="I456" s="3">
        <v>44365</v>
      </c>
      <c r="J456" s="3">
        <v>44365</v>
      </c>
      <c r="K456" s="2" t="s">
        <v>6</v>
      </c>
      <c r="L456" s="2" t="s">
        <v>5</v>
      </c>
      <c r="M456" s="2">
        <v>2.5</v>
      </c>
    </row>
    <row r="457" spans="1:13" x14ac:dyDescent="0.3">
      <c r="A457" s="2">
        <v>152972532</v>
      </c>
      <c r="B457" s="3">
        <v>44372</v>
      </c>
      <c r="C457" s="2">
        <v>48565458</v>
      </c>
      <c r="D457" s="2">
        <v>589569</v>
      </c>
      <c r="E457" s="2">
        <v>0.4375</v>
      </c>
      <c r="F457" s="2" t="s">
        <v>45</v>
      </c>
      <c r="G457" s="2" t="b">
        <v>0</v>
      </c>
      <c r="H457" s="3">
        <v>44372</v>
      </c>
      <c r="I457" s="3">
        <v>44372</v>
      </c>
      <c r="J457" s="3">
        <v>44474</v>
      </c>
      <c r="K457" s="2" t="s">
        <v>6</v>
      </c>
      <c r="L457" s="2" t="s">
        <v>5</v>
      </c>
      <c r="M457" s="2">
        <v>2.5</v>
      </c>
    </row>
    <row r="458" spans="1:13" x14ac:dyDescent="0.3">
      <c r="A458" s="2">
        <v>154887411</v>
      </c>
      <c r="B458" s="3">
        <v>44378</v>
      </c>
      <c r="C458" s="2">
        <v>49084838</v>
      </c>
      <c r="D458" s="2">
        <v>589569</v>
      </c>
      <c r="E458" s="2">
        <v>6.25E-2</v>
      </c>
      <c r="F458" s="2" t="s">
        <v>45</v>
      </c>
      <c r="G458" s="2" t="b">
        <v>0</v>
      </c>
      <c r="H458" s="3">
        <v>44378</v>
      </c>
      <c r="I458" s="3">
        <v>44378</v>
      </c>
      <c r="J458" s="3">
        <v>44430</v>
      </c>
      <c r="K458" s="2" t="s">
        <v>6</v>
      </c>
      <c r="L458" s="2" t="s">
        <v>5</v>
      </c>
      <c r="M458" s="2">
        <v>2.5</v>
      </c>
    </row>
    <row r="459" spans="1:13" x14ac:dyDescent="0.3">
      <c r="A459" s="2">
        <v>155967048</v>
      </c>
      <c r="B459" s="3">
        <v>44384</v>
      </c>
      <c r="C459" s="2">
        <v>49491705</v>
      </c>
      <c r="D459" s="2">
        <v>589569</v>
      </c>
      <c r="E459" s="2">
        <v>0.53125</v>
      </c>
      <c r="F459" s="2" t="s">
        <v>45</v>
      </c>
      <c r="G459" s="2" t="b">
        <v>0</v>
      </c>
      <c r="H459" s="3">
        <v>44384</v>
      </c>
      <c r="I459" s="3">
        <v>44384</v>
      </c>
      <c r="J459" s="3">
        <v>44392</v>
      </c>
      <c r="K459" s="2" t="s">
        <v>6</v>
      </c>
      <c r="L459" s="2" t="s">
        <v>5</v>
      </c>
      <c r="M459" s="2">
        <v>2.5</v>
      </c>
    </row>
    <row r="460" spans="1:13" x14ac:dyDescent="0.3">
      <c r="A460" s="2">
        <v>156482462</v>
      </c>
      <c r="B460" s="3">
        <v>44385</v>
      </c>
      <c r="C460" s="2">
        <v>49589175</v>
      </c>
      <c r="D460" s="2">
        <v>589569</v>
      </c>
      <c r="E460" s="2">
        <v>0.21875</v>
      </c>
      <c r="F460" s="2" t="s">
        <v>45</v>
      </c>
      <c r="G460" s="2" t="b">
        <v>0</v>
      </c>
      <c r="H460" s="3">
        <v>44385</v>
      </c>
      <c r="I460" s="3">
        <v>44385</v>
      </c>
      <c r="J460" s="3">
        <v>44385</v>
      </c>
      <c r="K460" s="2" t="s">
        <v>6</v>
      </c>
      <c r="L460" s="2" t="s">
        <v>5</v>
      </c>
      <c r="M460" s="2">
        <v>2.5</v>
      </c>
    </row>
    <row r="461" spans="1:13" x14ac:dyDescent="0.3">
      <c r="A461" s="2">
        <v>157131145</v>
      </c>
      <c r="B461" s="3">
        <v>44389</v>
      </c>
      <c r="C461" s="2">
        <v>49786926</v>
      </c>
      <c r="D461" s="2">
        <v>589569</v>
      </c>
      <c r="E461" s="2">
        <v>0.5</v>
      </c>
      <c r="F461" s="2" t="s">
        <v>45</v>
      </c>
      <c r="G461" s="2" t="b">
        <v>0</v>
      </c>
      <c r="H461" s="3">
        <v>44389</v>
      </c>
      <c r="I461" s="3">
        <v>44389</v>
      </c>
      <c r="J461" s="3">
        <v>44391</v>
      </c>
      <c r="K461" s="2" t="s">
        <v>6</v>
      </c>
      <c r="L461" s="2" t="s">
        <v>5</v>
      </c>
      <c r="M461" s="2">
        <v>2.5</v>
      </c>
    </row>
    <row r="462" spans="1:13" x14ac:dyDescent="0.3">
      <c r="A462" s="2">
        <v>158810201</v>
      </c>
      <c r="B462" s="3">
        <v>44394</v>
      </c>
      <c r="C462" s="2">
        <v>50080202</v>
      </c>
      <c r="D462" s="2">
        <v>589569</v>
      </c>
      <c r="E462" s="2">
        <v>0.53125</v>
      </c>
      <c r="F462" s="2" t="s">
        <v>45</v>
      </c>
      <c r="G462" s="2" t="b">
        <v>0</v>
      </c>
      <c r="H462" s="3">
        <v>44394</v>
      </c>
      <c r="I462" s="3">
        <v>44394</v>
      </c>
      <c r="J462" s="3">
        <v>44394</v>
      </c>
      <c r="K462" s="2" t="s">
        <v>6</v>
      </c>
      <c r="L462" s="2" t="s">
        <v>5</v>
      </c>
      <c r="M462" s="2">
        <v>2.5</v>
      </c>
    </row>
    <row r="463" spans="1:13" x14ac:dyDescent="0.3">
      <c r="A463" s="2">
        <v>159844822</v>
      </c>
      <c r="B463" s="3">
        <v>44398</v>
      </c>
      <c r="C463" s="2">
        <v>50287768</v>
      </c>
      <c r="D463" s="2">
        <v>589569</v>
      </c>
      <c r="E463" s="2">
        <v>0.4375</v>
      </c>
      <c r="F463" s="2" t="s">
        <v>45</v>
      </c>
      <c r="G463" s="2" t="b">
        <v>0</v>
      </c>
      <c r="H463" s="3">
        <v>44398</v>
      </c>
      <c r="I463" s="3">
        <v>44398</v>
      </c>
      <c r="J463" s="3">
        <v>44403</v>
      </c>
      <c r="K463" s="2" t="s">
        <v>6</v>
      </c>
      <c r="L463" s="2" t="s">
        <v>5</v>
      </c>
      <c r="M463" s="2">
        <v>2.5</v>
      </c>
    </row>
    <row r="464" spans="1:13" x14ac:dyDescent="0.3">
      <c r="A464" s="2">
        <v>161427302</v>
      </c>
      <c r="B464" s="3">
        <v>44400</v>
      </c>
      <c r="C464" s="2">
        <v>50430713</v>
      </c>
      <c r="D464" s="2">
        <v>589569</v>
      </c>
      <c r="E464" s="2">
        <v>0.5625</v>
      </c>
      <c r="F464" s="2" t="s">
        <v>45</v>
      </c>
      <c r="G464" s="2" t="b">
        <v>0</v>
      </c>
      <c r="H464" s="3">
        <v>44400</v>
      </c>
      <c r="I464" s="3">
        <v>44400</v>
      </c>
      <c r="J464" s="3">
        <v>44409</v>
      </c>
      <c r="K464" s="2" t="s">
        <v>6</v>
      </c>
      <c r="L464" s="2" t="s">
        <v>5</v>
      </c>
      <c r="M464" s="2">
        <v>2.5</v>
      </c>
    </row>
    <row r="465" spans="1:13" x14ac:dyDescent="0.3">
      <c r="A465" s="2">
        <v>162202453</v>
      </c>
      <c r="B465" s="3">
        <v>44401</v>
      </c>
      <c r="C465" s="2">
        <v>50480972</v>
      </c>
      <c r="D465" s="2">
        <v>589569</v>
      </c>
      <c r="E465" s="2">
        <v>0.5</v>
      </c>
      <c r="F465" s="2" t="s">
        <v>45</v>
      </c>
      <c r="G465" s="2" t="b">
        <v>0</v>
      </c>
      <c r="H465" s="3">
        <v>44401</v>
      </c>
      <c r="I465" s="3">
        <v>44401</v>
      </c>
      <c r="J465" s="3">
        <v>44418</v>
      </c>
      <c r="K465" s="2" t="s">
        <v>6</v>
      </c>
      <c r="L465" s="2" t="s">
        <v>5</v>
      </c>
      <c r="M465" s="2">
        <v>2.5</v>
      </c>
    </row>
    <row r="466" spans="1:13" x14ac:dyDescent="0.3">
      <c r="A466" s="2">
        <v>163093094</v>
      </c>
      <c r="B466" s="3">
        <v>44405</v>
      </c>
      <c r="C466" s="2">
        <v>50720660</v>
      </c>
      <c r="D466" s="2">
        <v>589569</v>
      </c>
      <c r="E466" s="2">
        <v>0.90625</v>
      </c>
      <c r="F466" s="2" t="s">
        <v>45</v>
      </c>
      <c r="G466" s="2" t="b">
        <v>0</v>
      </c>
      <c r="H466" s="3">
        <v>44405</v>
      </c>
      <c r="I466" s="3">
        <v>44405</v>
      </c>
      <c r="J466" s="3">
        <v>44424</v>
      </c>
      <c r="K466" s="2" t="s">
        <v>6</v>
      </c>
      <c r="L466" s="2" t="s">
        <v>5</v>
      </c>
      <c r="M466" s="2">
        <v>2.5</v>
      </c>
    </row>
    <row r="467" spans="1:13" x14ac:dyDescent="0.3">
      <c r="A467" s="2">
        <v>163885212</v>
      </c>
      <c r="B467" s="3">
        <v>44410</v>
      </c>
      <c r="C467" s="2">
        <v>50957859</v>
      </c>
      <c r="D467" s="2">
        <v>589569</v>
      </c>
      <c r="E467" s="2">
        <v>0.40625</v>
      </c>
      <c r="F467" s="2" t="s">
        <v>45</v>
      </c>
      <c r="G467" s="2" t="b">
        <v>0</v>
      </c>
      <c r="H467" s="3">
        <v>44410</v>
      </c>
      <c r="I467" s="3">
        <v>44410</v>
      </c>
      <c r="J467" s="3">
        <v>44417</v>
      </c>
      <c r="K467" s="2" t="s">
        <v>6</v>
      </c>
      <c r="L467" s="2" t="s">
        <v>5</v>
      </c>
      <c r="M467" s="2">
        <v>2.5</v>
      </c>
    </row>
    <row r="468" spans="1:13" x14ac:dyDescent="0.3">
      <c r="A468" s="2">
        <v>166129721</v>
      </c>
      <c r="B468" s="3">
        <v>44420</v>
      </c>
      <c r="C468" s="2">
        <v>51633478</v>
      </c>
      <c r="D468" s="2">
        <v>589569</v>
      </c>
      <c r="E468" s="2">
        <v>0.78125</v>
      </c>
      <c r="F468" s="2" t="s">
        <v>45</v>
      </c>
      <c r="G468" s="2" t="b">
        <v>0</v>
      </c>
      <c r="H468" s="3">
        <v>44420</v>
      </c>
      <c r="I468" s="3">
        <v>44420</v>
      </c>
      <c r="J468" s="3">
        <v>44425</v>
      </c>
      <c r="K468" s="2" t="s">
        <v>6</v>
      </c>
      <c r="L468" s="2" t="s">
        <v>5</v>
      </c>
      <c r="M468" s="2">
        <v>2.5</v>
      </c>
    </row>
    <row r="469" spans="1:13" x14ac:dyDescent="0.3">
      <c r="A469" s="2">
        <v>166346647</v>
      </c>
      <c r="B469" s="3">
        <v>44421</v>
      </c>
      <c r="C469" s="2">
        <v>51688015</v>
      </c>
      <c r="D469" s="2">
        <v>589569</v>
      </c>
      <c r="E469" s="2">
        <v>9.375E-2</v>
      </c>
      <c r="F469" s="2" t="s">
        <v>45</v>
      </c>
      <c r="G469" s="2" t="b">
        <v>0</v>
      </c>
      <c r="H469" s="3">
        <v>44421</v>
      </c>
      <c r="I469" s="3">
        <v>44421</v>
      </c>
      <c r="J469" s="3">
        <v>44703</v>
      </c>
      <c r="K469" s="2" t="s">
        <v>6</v>
      </c>
      <c r="L469" s="2" t="s">
        <v>5</v>
      </c>
      <c r="M469" s="2">
        <v>2.5</v>
      </c>
    </row>
    <row r="470" spans="1:13" x14ac:dyDescent="0.3">
      <c r="A470" s="2">
        <v>166716544</v>
      </c>
      <c r="B470" s="3">
        <v>44424</v>
      </c>
      <c r="C470" s="2">
        <v>51811865</v>
      </c>
      <c r="D470" s="2">
        <v>589569</v>
      </c>
      <c r="E470" s="2">
        <v>9.375E-2</v>
      </c>
      <c r="F470" s="2" t="s">
        <v>45</v>
      </c>
      <c r="G470" s="2" t="b">
        <v>0</v>
      </c>
      <c r="H470" s="3">
        <v>44424</v>
      </c>
      <c r="I470" s="3">
        <v>44424</v>
      </c>
      <c r="J470" s="3">
        <v>44424</v>
      </c>
      <c r="K470" s="2" t="s">
        <v>6</v>
      </c>
      <c r="L470" s="2" t="s">
        <v>5</v>
      </c>
      <c r="M470" s="2">
        <v>2.5</v>
      </c>
    </row>
    <row r="471" spans="1:13" x14ac:dyDescent="0.3">
      <c r="A471" s="2">
        <v>166966902</v>
      </c>
      <c r="B471" s="3">
        <v>44425</v>
      </c>
      <c r="C471" s="2">
        <v>51896220</v>
      </c>
      <c r="D471" s="2">
        <v>589569</v>
      </c>
      <c r="E471" s="2">
        <v>0.875</v>
      </c>
      <c r="F471" s="2" t="s">
        <v>45</v>
      </c>
      <c r="G471" s="2" t="b">
        <v>0</v>
      </c>
      <c r="H471" s="3">
        <v>44425</v>
      </c>
      <c r="I471" s="3">
        <v>44425</v>
      </c>
      <c r="J471" s="3">
        <v>44453</v>
      </c>
      <c r="K471" s="2" t="s">
        <v>6</v>
      </c>
      <c r="L471" s="2" t="s">
        <v>5</v>
      </c>
      <c r="M471" s="2">
        <v>2.5</v>
      </c>
    </row>
    <row r="472" spans="1:13" x14ac:dyDescent="0.3">
      <c r="A472" s="2">
        <v>167872568</v>
      </c>
      <c r="B472" s="3">
        <v>44427</v>
      </c>
      <c r="C472" s="2">
        <v>52021048</v>
      </c>
      <c r="D472" s="2">
        <v>589569</v>
      </c>
      <c r="E472" s="2">
        <v>6.25E-2</v>
      </c>
      <c r="F472" s="2" t="s">
        <v>45</v>
      </c>
      <c r="G472" s="2" t="b">
        <v>0</v>
      </c>
      <c r="H472" s="3">
        <v>44427</v>
      </c>
      <c r="I472" s="3">
        <v>44427</v>
      </c>
      <c r="J472" s="3">
        <v>44431</v>
      </c>
      <c r="K472" s="2" t="s">
        <v>6</v>
      </c>
      <c r="L472" s="2" t="s">
        <v>5</v>
      </c>
      <c r="M472" s="2">
        <v>2.5</v>
      </c>
    </row>
    <row r="473" spans="1:13" x14ac:dyDescent="0.3">
      <c r="A473" s="2">
        <v>168554235</v>
      </c>
      <c r="B473" s="3">
        <v>44430</v>
      </c>
      <c r="C473" s="2">
        <v>52216523</v>
      </c>
      <c r="D473" s="2">
        <v>589569</v>
      </c>
      <c r="E473" s="2">
        <v>0.5</v>
      </c>
      <c r="F473" s="2" t="s">
        <v>45</v>
      </c>
      <c r="G473" s="2" t="b">
        <v>0</v>
      </c>
      <c r="H473" s="3">
        <v>44430</v>
      </c>
      <c r="I473" s="3">
        <v>44430</v>
      </c>
      <c r="J473" s="3">
        <v>44431</v>
      </c>
      <c r="K473" s="2" t="s">
        <v>6</v>
      </c>
      <c r="L473" s="2" t="s">
        <v>5</v>
      </c>
      <c r="M473" s="2">
        <v>2.5</v>
      </c>
    </row>
    <row r="474" spans="1:13" x14ac:dyDescent="0.3">
      <c r="A474" s="2">
        <v>172158237</v>
      </c>
      <c r="B474" s="3">
        <v>44445</v>
      </c>
      <c r="C474" s="2">
        <v>53219974</v>
      </c>
      <c r="D474" s="2">
        <v>589569</v>
      </c>
      <c r="E474" s="2">
        <v>0.8125</v>
      </c>
      <c r="F474" s="2" t="s">
        <v>45</v>
      </c>
      <c r="G474" s="2" t="b">
        <v>0</v>
      </c>
      <c r="H474" s="3">
        <v>44445</v>
      </c>
      <c r="I474" s="3">
        <v>44445</v>
      </c>
      <c r="J474" s="3">
        <v>44454</v>
      </c>
      <c r="K474" s="2" t="s">
        <v>6</v>
      </c>
      <c r="L474" s="2" t="s">
        <v>5</v>
      </c>
      <c r="M474" s="2">
        <v>2.5</v>
      </c>
    </row>
    <row r="475" spans="1:13" x14ac:dyDescent="0.3">
      <c r="A475" s="2">
        <v>172514759</v>
      </c>
      <c r="B475" s="3">
        <v>44447</v>
      </c>
      <c r="C475" s="2">
        <v>53354998</v>
      </c>
      <c r="D475" s="2">
        <v>589569</v>
      </c>
      <c r="E475" s="2">
        <v>0.9375</v>
      </c>
      <c r="F475" s="2" t="s">
        <v>45</v>
      </c>
      <c r="G475" s="2" t="b">
        <v>0</v>
      </c>
      <c r="H475" s="3">
        <v>44447</v>
      </c>
      <c r="I475" s="3">
        <v>44447</v>
      </c>
      <c r="J475" s="3">
        <v>44454</v>
      </c>
      <c r="K475" s="2" t="s">
        <v>6</v>
      </c>
      <c r="L475" s="2" t="s">
        <v>5</v>
      </c>
      <c r="M475" s="2">
        <v>2.5</v>
      </c>
    </row>
    <row r="476" spans="1:13" x14ac:dyDescent="0.3">
      <c r="A476" s="2">
        <v>173868973</v>
      </c>
      <c r="B476" s="3">
        <v>44453</v>
      </c>
      <c r="C476" s="2">
        <v>53827116</v>
      </c>
      <c r="D476" s="2">
        <v>589569</v>
      </c>
      <c r="E476" s="2">
        <v>0.9375</v>
      </c>
      <c r="F476" s="2" t="s">
        <v>45</v>
      </c>
      <c r="G476" s="2" t="b">
        <v>0</v>
      </c>
      <c r="H476" s="3">
        <v>44453</v>
      </c>
      <c r="I476" s="3">
        <v>44453</v>
      </c>
      <c r="J476" s="3">
        <v>44453</v>
      </c>
      <c r="K476" s="2" t="s">
        <v>6</v>
      </c>
      <c r="L476" s="2" t="s">
        <v>5</v>
      </c>
      <c r="M476" s="2">
        <v>2.5</v>
      </c>
    </row>
    <row r="477" spans="1:13" x14ac:dyDescent="0.3">
      <c r="A477" s="2">
        <v>175140849</v>
      </c>
      <c r="B477" s="3">
        <v>44458</v>
      </c>
      <c r="C477" s="2">
        <v>54179573</v>
      </c>
      <c r="D477" s="2">
        <v>589569</v>
      </c>
      <c r="E477" s="2">
        <v>6.25E-2</v>
      </c>
      <c r="F477" s="2" t="s">
        <v>45</v>
      </c>
      <c r="G477" s="2" t="b">
        <v>0</v>
      </c>
      <c r="H477" s="3">
        <v>44458</v>
      </c>
      <c r="I477" s="3">
        <v>44458</v>
      </c>
      <c r="J477" s="3">
        <v>44458</v>
      </c>
      <c r="K477" s="2" t="s">
        <v>6</v>
      </c>
      <c r="L477" s="2" t="s">
        <v>5</v>
      </c>
      <c r="M477" s="2">
        <v>2.5</v>
      </c>
    </row>
    <row r="478" spans="1:13" x14ac:dyDescent="0.3">
      <c r="A478" s="2">
        <v>176993488</v>
      </c>
      <c r="B478" s="3">
        <v>44466</v>
      </c>
      <c r="C478" s="2">
        <v>54848340</v>
      </c>
      <c r="D478" s="2">
        <v>589569</v>
      </c>
      <c r="E478" s="2">
        <v>0.15625</v>
      </c>
      <c r="F478" s="2" t="s">
        <v>45</v>
      </c>
      <c r="G478" s="2" t="b">
        <v>0</v>
      </c>
      <c r="H478" s="3">
        <v>44466</v>
      </c>
      <c r="I478" s="3">
        <v>44466</v>
      </c>
      <c r="J478" s="3">
        <v>44476</v>
      </c>
      <c r="K478" s="2" t="s">
        <v>6</v>
      </c>
      <c r="L478" s="2" t="s">
        <v>5</v>
      </c>
      <c r="M478" s="2">
        <v>2.5</v>
      </c>
    </row>
    <row r="479" spans="1:13" x14ac:dyDescent="0.3">
      <c r="A479" s="2">
        <v>176995979</v>
      </c>
      <c r="B479" s="3">
        <v>44466</v>
      </c>
      <c r="C479" s="2">
        <v>53827316</v>
      </c>
      <c r="D479" s="2">
        <v>589569</v>
      </c>
      <c r="E479" s="2">
        <v>0.4375</v>
      </c>
      <c r="F479" s="2" t="s">
        <v>45</v>
      </c>
      <c r="G479" s="2" t="b">
        <v>0</v>
      </c>
      <c r="H479" s="3">
        <v>44466</v>
      </c>
      <c r="I479" s="3">
        <v>44466</v>
      </c>
      <c r="J479" s="3">
        <v>44525</v>
      </c>
      <c r="K479" s="2" t="s">
        <v>6</v>
      </c>
      <c r="L479" s="2" t="s">
        <v>5</v>
      </c>
      <c r="M479" s="2">
        <v>2.5</v>
      </c>
    </row>
    <row r="480" spans="1:13" x14ac:dyDescent="0.3">
      <c r="A480" s="2">
        <v>176998772</v>
      </c>
      <c r="B480" s="3">
        <v>44466</v>
      </c>
      <c r="C480" s="2">
        <v>53895664</v>
      </c>
      <c r="D480" s="2">
        <v>589569</v>
      </c>
      <c r="E480" s="2">
        <v>9.375E-2</v>
      </c>
      <c r="F480" s="2" t="s">
        <v>45</v>
      </c>
      <c r="G480" s="2" t="b">
        <v>0</v>
      </c>
      <c r="H480" s="3">
        <v>44466</v>
      </c>
      <c r="I480" s="3">
        <v>44466</v>
      </c>
      <c r="J480" s="3">
        <v>44476</v>
      </c>
      <c r="K480" s="2" t="s">
        <v>6</v>
      </c>
      <c r="L480" s="2" t="s">
        <v>5</v>
      </c>
      <c r="M480" s="2">
        <v>2.5</v>
      </c>
    </row>
    <row r="481" spans="1:13" x14ac:dyDescent="0.3">
      <c r="A481" s="2">
        <v>177287807</v>
      </c>
      <c r="B481" s="3">
        <v>44467</v>
      </c>
      <c r="C481" s="2">
        <v>54951539</v>
      </c>
      <c r="D481" s="2">
        <v>589569</v>
      </c>
      <c r="E481" s="2">
        <v>0.9375</v>
      </c>
      <c r="F481" s="2" t="s">
        <v>45</v>
      </c>
      <c r="G481" s="2" t="b">
        <v>0</v>
      </c>
      <c r="H481" s="3">
        <v>44467</v>
      </c>
      <c r="I481" s="3">
        <v>44467</v>
      </c>
      <c r="J481" s="3">
        <v>44470</v>
      </c>
      <c r="K481" s="2" t="s">
        <v>6</v>
      </c>
      <c r="L481" s="2" t="s">
        <v>5</v>
      </c>
      <c r="M481" s="2">
        <v>2.5</v>
      </c>
    </row>
    <row r="482" spans="1:13" x14ac:dyDescent="0.3">
      <c r="A482" s="2">
        <v>177757992</v>
      </c>
      <c r="B482" s="3">
        <v>44468</v>
      </c>
      <c r="C482" s="2">
        <v>55077402</v>
      </c>
      <c r="D482" s="2">
        <v>589569</v>
      </c>
      <c r="E482" s="2">
        <v>0.5</v>
      </c>
      <c r="F482" s="2" t="s">
        <v>45</v>
      </c>
      <c r="G482" s="2" t="b">
        <v>0</v>
      </c>
      <c r="H482" s="3">
        <v>44468</v>
      </c>
      <c r="I482" s="3">
        <v>44468</v>
      </c>
      <c r="J482" s="3">
        <v>44480</v>
      </c>
      <c r="K482" s="2" t="s">
        <v>6</v>
      </c>
      <c r="L482" s="2" t="s">
        <v>5</v>
      </c>
      <c r="M482" s="2">
        <v>2.5</v>
      </c>
    </row>
    <row r="483" spans="1:13" x14ac:dyDescent="0.3">
      <c r="A483" s="2">
        <v>178104927</v>
      </c>
      <c r="B483" s="3">
        <v>44470</v>
      </c>
      <c r="C483" s="2">
        <v>55188010</v>
      </c>
      <c r="D483" s="2">
        <v>589569</v>
      </c>
      <c r="E483" s="2">
        <v>0.4375</v>
      </c>
      <c r="F483" s="2" t="s">
        <v>45</v>
      </c>
      <c r="G483" s="2" t="b">
        <v>0</v>
      </c>
      <c r="H483" s="3">
        <v>44470</v>
      </c>
      <c r="I483" s="3">
        <v>44470</v>
      </c>
      <c r="J483" s="3">
        <v>44471</v>
      </c>
      <c r="K483" s="2" t="s">
        <v>6</v>
      </c>
      <c r="L483" s="2" t="s">
        <v>5</v>
      </c>
      <c r="M483" s="2">
        <v>2.5</v>
      </c>
    </row>
    <row r="484" spans="1:13" x14ac:dyDescent="0.3">
      <c r="A484" s="2">
        <v>178123456</v>
      </c>
      <c r="B484" s="3">
        <v>44470</v>
      </c>
      <c r="C484" s="2">
        <v>55193557</v>
      </c>
      <c r="D484" s="2">
        <v>589569</v>
      </c>
      <c r="E484" s="2">
        <v>0.125</v>
      </c>
      <c r="F484" s="2" t="s">
        <v>45</v>
      </c>
      <c r="G484" s="2" t="b">
        <v>0</v>
      </c>
      <c r="H484" s="3">
        <v>44470</v>
      </c>
      <c r="I484" s="3">
        <v>44470</v>
      </c>
      <c r="J484" s="3">
        <v>44498</v>
      </c>
      <c r="K484" s="2" t="s">
        <v>6</v>
      </c>
      <c r="L484" s="2" t="s">
        <v>5</v>
      </c>
      <c r="M484" s="2">
        <v>2.5</v>
      </c>
    </row>
    <row r="485" spans="1:13" x14ac:dyDescent="0.3">
      <c r="A485" s="2">
        <v>178260173</v>
      </c>
      <c r="B485" s="3">
        <v>44470</v>
      </c>
      <c r="C485" s="2">
        <v>55226296</v>
      </c>
      <c r="D485" s="2">
        <v>589569</v>
      </c>
      <c r="E485" s="2">
        <v>0.5</v>
      </c>
      <c r="F485" s="2" t="s">
        <v>45</v>
      </c>
      <c r="G485" s="2" t="b">
        <v>0</v>
      </c>
      <c r="H485" s="3">
        <v>44470</v>
      </c>
      <c r="I485" s="3">
        <v>44470</v>
      </c>
      <c r="J485" s="3">
        <v>44485</v>
      </c>
      <c r="K485" s="2" t="s">
        <v>6</v>
      </c>
      <c r="L485" s="2" t="s">
        <v>5</v>
      </c>
      <c r="M485" s="2">
        <v>2.5</v>
      </c>
    </row>
    <row r="486" spans="1:13" x14ac:dyDescent="0.3">
      <c r="A486" s="2">
        <v>178325530</v>
      </c>
      <c r="B486" s="3">
        <v>44471</v>
      </c>
      <c r="C486" s="2">
        <v>55248837</v>
      </c>
      <c r="D486" s="2">
        <v>589569</v>
      </c>
      <c r="E486" s="2">
        <v>0.15625</v>
      </c>
      <c r="F486" s="2" t="s">
        <v>45</v>
      </c>
      <c r="G486" s="2" t="b">
        <v>0</v>
      </c>
      <c r="H486" s="3">
        <v>44471</v>
      </c>
      <c r="I486" s="3">
        <v>44471</v>
      </c>
      <c r="J486" s="3">
        <v>44471</v>
      </c>
      <c r="K486" s="2" t="s">
        <v>6</v>
      </c>
      <c r="L486" s="2" t="s">
        <v>5</v>
      </c>
      <c r="M486" s="2">
        <v>2.5</v>
      </c>
    </row>
    <row r="487" spans="1:13" x14ac:dyDescent="0.3">
      <c r="A487" s="2">
        <v>178329393</v>
      </c>
      <c r="B487" s="3">
        <v>44471</v>
      </c>
      <c r="C487" s="2">
        <v>55253893</v>
      </c>
      <c r="D487" s="2">
        <v>589569</v>
      </c>
      <c r="E487" s="2">
        <v>0.8125</v>
      </c>
      <c r="F487" s="2" t="s">
        <v>45</v>
      </c>
      <c r="G487" s="2" t="b">
        <v>0</v>
      </c>
      <c r="H487" s="3">
        <v>44471</v>
      </c>
      <c r="I487" s="3">
        <v>44471</v>
      </c>
      <c r="J487" s="3">
        <v>44516</v>
      </c>
      <c r="K487" s="2" t="s">
        <v>6</v>
      </c>
      <c r="L487" s="2" t="s">
        <v>5</v>
      </c>
      <c r="M487" s="2">
        <v>2.5</v>
      </c>
    </row>
    <row r="488" spans="1:13" x14ac:dyDescent="0.3">
      <c r="A488" s="2">
        <v>178344905</v>
      </c>
      <c r="B488" s="3">
        <v>44471</v>
      </c>
      <c r="C488" s="2">
        <v>55260037</v>
      </c>
      <c r="D488" s="2">
        <v>589569</v>
      </c>
      <c r="E488" s="2">
        <v>0.25</v>
      </c>
      <c r="F488" s="2" t="s">
        <v>45</v>
      </c>
      <c r="G488" s="2" t="b">
        <v>0</v>
      </c>
      <c r="H488" s="3">
        <v>44471</v>
      </c>
      <c r="I488" s="3">
        <v>44471</v>
      </c>
      <c r="J488" s="3">
        <v>44473</v>
      </c>
      <c r="K488" s="2" t="s">
        <v>6</v>
      </c>
      <c r="L488" s="2" t="s">
        <v>5</v>
      </c>
      <c r="M488" s="2">
        <v>2.5</v>
      </c>
    </row>
    <row r="489" spans="1:13" x14ac:dyDescent="0.3">
      <c r="A489" s="2">
        <v>178346620</v>
      </c>
      <c r="B489" s="3">
        <v>44471</v>
      </c>
      <c r="C489" s="2">
        <v>55260644</v>
      </c>
      <c r="D489" s="2">
        <v>589569</v>
      </c>
      <c r="E489" s="2">
        <v>0.4375</v>
      </c>
      <c r="F489" s="2" t="s">
        <v>45</v>
      </c>
      <c r="G489" s="2" t="b">
        <v>0</v>
      </c>
      <c r="H489" s="3">
        <v>44471</v>
      </c>
      <c r="I489" s="3">
        <v>44471</v>
      </c>
      <c r="J489" s="3">
        <v>44482</v>
      </c>
      <c r="K489" s="2" t="s">
        <v>6</v>
      </c>
      <c r="L489" s="2" t="s">
        <v>5</v>
      </c>
      <c r="M489" s="2">
        <v>2.5</v>
      </c>
    </row>
    <row r="490" spans="1:13" x14ac:dyDescent="0.3">
      <c r="A490" s="2">
        <v>178431692</v>
      </c>
      <c r="B490" s="3">
        <v>44472</v>
      </c>
      <c r="C490" s="2">
        <v>55297931</v>
      </c>
      <c r="D490" s="2">
        <v>589569</v>
      </c>
      <c r="E490" s="2">
        <v>0.15625</v>
      </c>
      <c r="F490" s="2" t="s">
        <v>45</v>
      </c>
      <c r="G490" s="2" t="b">
        <v>0</v>
      </c>
      <c r="H490" s="3">
        <v>44472</v>
      </c>
      <c r="I490" s="3">
        <v>44472</v>
      </c>
      <c r="J490" s="3">
        <v>44472</v>
      </c>
      <c r="K490" s="2" t="s">
        <v>6</v>
      </c>
      <c r="L490" s="2" t="s">
        <v>5</v>
      </c>
      <c r="M490" s="2">
        <v>2.5</v>
      </c>
    </row>
    <row r="491" spans="1:13" x14ac:dyDescent="0.3">
      <c r="A491" s="2">
        <v>178624729</v>
      </c>
      <c r="B491" s="3">
        <v>44473</v>
      </c>
      <c r="C491" s="2">
        <v>55313099</v>
      </c>
      <c r="D491" s="2">
        <v>589569</v>
      </c>
      <c r="E491" s="2">
        <v>0.59375</v>
      </c>
      <c r="F491" s="2" t="s">
        <v>45</v>
      </c>
      <c r="G491" s="2" t="b">
        <v>0</v>
      </c>
      <c r="H491" s="3">
        <v>44473</v>
      </c>
      <c r="I491" s="3">
        <v>44473</v>
      </c>
      <c r="J491" s="3">
        <v>44507</v>
      </c>
      <c r="K491" s="2" t="s">
        <v>6</v>
      </c>
      <c r="L491" s="2" t="s">
        <v>5</v>
      </c>
      <c r="M491" s="2">
        <v>2.5</v>
      </c>
    </row>
    <row r="492" spans="1:13" x14ac:dyDescent="0.3">
      <c r="A492" s="2">
        <v>179193843</v>
      </c>
      <c r="B492" s="3">
        <v>44475</v>
      </c>
      <c r="C492" s="2">
        <v>55599519</v>
      </c>
      <c r="D492" s="2">
        <v>589569</v>
      </c>
      <c r="E492" s="2">
        <v>0.4375</v>
      </c>
      <c r="F492" s="2" t="s">
        <v>45</v>
      </c>
      <c r="G492" s="2" t="b">
        <v>0</v>
      </c>
      <c r="H492" s="3">
        <v>44475</v>
      </c>
      <c r="I492" s="3">
        <v>44475</v>
      </c>
      <c r="J492" s="3">
        <v>44475</v>
      </c>
      <c r="K492" s="2" t="s">
        <v>6</v>
      </c>
      <c r="L492" s="2" t="s">
        <v>5</v>
      </c>
      <c r="M492" s="2">
        <v>2.5</v>
      </c>
    </row>
    <row r="493" spans="1:13" x14ac:dyDescent="0.3">
      <c r="A493" s="2">
        <v>179223309</v>
      </c>
      <c r="B493" s="3">
        <v>44475</v>
      </c>
      <c r="C493" s="2">
        <v>55620361</v>
      </c>
      <c r="D493" s="2">
        <v>589569</v>
      </c>
      <c r="E493" s="2">
        <v>0.625</v>
      </c>
      <c r="F493" s="2" t="s">
        <v>45</v>
      </c>
      <c r="G493" s="2" t="b">
        <v>0</v>
      </c>
      <c r="H493" s="3">
        <v>44475</v>
      </c>
      <c r="I493" s="3">
        <v>44475</v>
      </c>
      <c r="J493" s="3">
        <v>44495</v>
      </c>
      <c r="K493" s="2" t="s">
        <v>6</v>
      </c>
      <c r="L493" s="2" t="s">
        <v>5</v>
      </c>
      <c r="M493" s="2">
        <v>2.5</v>
      </c>
    </row>
    <row r="494" spans="1:13" x14ac:dyDescent="0.3">
      <c r="A494" s="2">
        <v>179275760</v>
      </c>
      <c r="B494" s="3">
        <v>44476</v>
      </c>
      <c r="C494" s="2">
        <v>55640289</v>
      </c>
      <c r="D494" s="2">
        <v>589569</v>
      </c>
      <c r="E494" s="2">
        <v>0.375</v>
      </c>
      <c r="F494" s="2" t="s">
        <v>45</v>
      </c>
      <c r="G494" s="2" t="b">
        <v>0</v>
      </c>
      <c r="H494" s="3">
        <v>44476</v>
      </c>
      <c r="I494" s="3">
        <v>44476</v>
      </c>
      <c r="J494" s="3">
        <v>44652</v>
      </c>
      <c r="K494" s="2" t="s">
        <v>6</v>
      </c>
      <c r="L494" s="2" t="s">
        <v>5</v>
      </c>
      <c r="M494" s="2">
        <v>2.5</v>
      </c>
    </row>
    <row r="495" spans="1:13" x14ac:dyDescent="0.3">
      <c r="A495" s="2">
        <v>179513171</v>
      </c>
      <c r="B495" s="3">
        <v>44477</v>
      </c>
      <c r="C495" s="2">
        <v>55708707</v>
      </c>
      <c r="D495" s="2">
        <v>589569</v>
      </c>
      <c r="E495" s="2">
        <v>0.40625</v>
      </c>
      <c r="F495" s="2" t="s">
        <v>45</v>
      </c>
      <c r="G495" s="2" t="b">
        <v>0</v>
      </c>
      <c r="H495" s="3">
        <v>44477</v>
      </c>
      <c r="I495" s="3">
        <v>44477</v>
      </c>
      <c r="J495" s="3">
        <v>44506</v>
      </c>
      <c r="K495" s="2" t="s">
        <v>6</v>
      </c>
      <c r="L495" s="2" t="s">
        <v>5</v>
      </c>
      <c r="M495" s="2">
        <v>2.5</v>
      </c>
    </row>
    <row r="496" spans="1:13" x14ac:dyDescent="0.3">
      <c r="A496" s="2">
        <v>179849056</v>
      </c>
      <c r="B496" s="3">
        <v>44479</v>
      </c>
      <c r="C496" s="2">
        <v>55858931</v>
      </c>
      <c r="D496" s="2">
        <v>589569</v>
      </c>
      <c r="E496" s="2">
        <v>0.25</v>
      </c>
      <c r="F496" s="2" t="s">
        <v>45</v>
      </c>
      <c r="G496" s="2" t="b">
        <v>0</v>
      </c>
      <c r="H496" s="3">
        <v>44479</v>
      </c>
      <c r="I496" s="3">
        <v>44479</v>
      </c>
      <c r="J496" s="3">
        <v>44479</v>
      </c>
      <c r="K496" s="2" t="s">
        <v>6</v>
      </c>
      <c r="L496" s="2" t="s">
        <v>5</v>
      </c>
      <c r="M496" s="2">
        <v>2.5</v>
      </c>
    </row>
    <row r="497" spans="1:13" x14ac:dyDescent="0.3">
      <c r="A497" s="2">
        <v>179852484</v>
      </c>
      <c r="B497" s="3">
        <v>44479</v>
      </c>
      <c r="C497" s="2">
        <v>55700439</v>
      </c>
      <c r="D497" s="2">
        <v>589569</v>
      </c>
      <c r="E497" s="2">
        <v>0.875</v>
      </c>
      <c r="F497" s="2" t="s">
        <v>45</v>
      </c>
      <c r="G497" s="2" t="b">
        <v>0</v>
      </c>
      <c r="H497" s="3">
        <v>44479</v>
      </c>
      <c r="I497" s="3">
        <v>44479</v>
      </c>
      <c r="J497" s="3">
        <v>44480</v>
      </c>
      <c r="K497" s="2" t="s">
        <v>6</v>
      </c>
      <c r="L497" s="2" t="s">
        <v>5</v>
      </c>
      <c r="M497" s="2">
        <v>2.5</v>
      </c>
    </row>
    <row r="498" spans="1:13" x14ac:dyDescent="0.3">
      <c r="A498" s="2">
        <v>181260843</v>
      </c>
      <c r="B498" s="3">
        <v>44484</v>
      </c>
      <c r="C498" s="2">
        <v>56287594</v>
      </c>
      <c r="D498" s="2">
        <v>589569</v>
      </c>
      <c r="E498" s="2">
        <v>0.125</v>
      </c>
      <c r="F498" s="2" t="s">
        <v>45</v>
      </c>
      <c r="G498" s="2" t="b">
        <v>0</v>
      </c>
      <c r="H498" s="3">
        <v>44484</v>
      </c>
      <c r="I498" s="3">
        <v>44484</v>
      </c>
      <c r="J498" s="3">
        <v>44485</v>
      </c>
      <c r="K498" s="2" t="s">
        <v>6</v>
      </c>
      <c r="L498" s="2" t="s">
        <v>5</v>
      </c>
      <c r="M498" s="2">
        <v>2.5</v>
      </c>
    </row>
    <row r="499" spans="1:13" x14ac:dyDescent="0.3">
      <c r="A499" s="2">
        <v>182251751</v>
      </c>
      <c r="B499" s="3">
        <v>44488</v>
      </c>
      <c r="C499" s="2">
        <v>56544229</v>
      </c>
      <c r="D499" s="2">
        <v>589569</v>
      </c>
      <c r="E499" s="2">
        <v>6.25E-2</v>
      </c>
      <c r="F499" s="2" t="s">
        <v>45</v>
      </c>
      <c r="G499" s="2" t="b">
        <v>0</v>
      </c>
      <c r="H499" s="3">
        <v>44488</v>
      </c>
      <c r="I499" s="3">
        <v>44488</v>
      </c>
      <c r="J499" s="3">
        <v>44488</v>
      </c>
      <c r="K499" s="2" t="s">
        <v>6</v>
      </c>
      <c r="L499" s="2" t="s">
        <v>5</v>
      </c>
      <c r="M499" s="2">
        <v>2.5</v>
      </c>
    </row>
    <row r="500" spans="1:13" x14ac:dyDescent="0.3">
      <c r="A500" s="2">
        <v>187727352</v>
      </c>
      <c r="B500" s="3">
        <v>44510</v>
      </c>
      <c r="C500" s="2">
        <v>58172249</v>
      </c>
      <c r="D500" s="2">
        <v>589569</v>
      </c>
      <c r="E500" s="2">
        <v>6.25E-2</v>
      </c>
      <c r="F500" s="2" t="s">
        <v>45</v>
      </c>
      <c r="G500" s="2" t="b">
        <v>0</v>
      </c>
      <c r="H500" s="3">
        <v>44510</v>
      </c>
      <c r="I500" s="3">
        <v>44510</v>
      </c>
      <c r="J500" s="3">
        <v>44510</v>
      </c>
      <c r="K500" s="2" t="s">
        <v>6</v>
      </c>
      <c r="L500" s="2" t="s">
        <v>5</v>
      </c>
      <c r="M500" s="2">
        <v>2.5</v>
      </c>
    </row>
    <row r="501" spans="1:13" x14ac:dyDescent="0.3">
      <c r="A501" s="2">
        <v>189667057</v>
      </c>
      <c r="B501" s="3">
        <v>44517</v>
      </c>
      <c r="C501" s="2">
        <v>58703237</v>
      </c>
      <c r="D501" s="2">
        <v>589569</v>
      </c>
      <c r="E501" s="2">
        <v>0.15625</v>
      </c>
      <c r="F501" s="2" t="s">
        <v>45</v>
      </c>
      <c r="G501" s="2" t="b">
        <v>0</v>
      </c>
      <c r="H501" s="3">
        <v>44517</v>
      </c>
      <c r="I501" s="3">
        <v>44517</v>
      </c>
      <c r="J501" s="3">
        <v>44517</v>
      </c>
      <c r="K501" s="2" t="s">
        <v>6</v>
      </c>
      <c r="L501" s="2" t="s">
        <v>5</v>
      </c>
      <c r="M501" s="2">
        <v>2.5</v>
      </c>
    </row>
    <row r="502" spans="1:13" x14ac:dyDescent="0.3">
      <c r="A502" s="2">
        <v>191898150</v>
      </c>
      <c r="B502" s="3">
        <v>44526</v>
      </c>
      <c r="C502" s="2">
        <v>59246970</v>
      </c>
      <c r="D502" s="2">
        <v>589569</v>
      </c>
      <c r="E502" s="2">
        <v>0.1875</v>
      </c>
      <c r="F502" s="2" t="s">
        <v>45</v>
      </c>
      <c r="G502" s="2" t="b">
        <v>0</v>
      </c>
      <c r="H502" s="3">
        <v>44526</v>
      </c>
      <c r="I502" s="3">
        <v>44526</v>
      </c>
      <c r="J502" s="3">
        <v>44526</v>
      </c>
      <c r="K502" s="2" t="s">
        <v>6</v>
      </c>
      <c r="L502" s="2" t="s">
        <v>5</v>
      </c>
      <c r="M502" s="2">
        <v>2.5</v>
      </c>
    </row>
    <row r="503" spans="1:13" x14ac:dyDescent="0.3">
      <c r="A503" s="2">
        <v>195029429</v>
      </c>
      <c r="B503" s="3">
        <v>44532</v>
      </c>
      <c r="C503" s="2">
        <v>60178774</v>
      </c>
      <c r="D503" s="2">
        <v>589569</v>
      </c>
      <c r="E503" s="2">
        <v>0.5</v>
      </c>
      <c r="F503" s="2" t="s">
        <v>45</v>
      </c>
      <c r="G503" s="2" t="b">
        <v>0</v>
      </c>
      <c r="H503" s="3">
        <v>44532</v>
      </c>
      <c r="I503" s="3">
        <v>44532</v>
      </c>
      <c r="J503" s="3">
        <v>44582</v>
      </c>
      <c r="K503" s="2" t="s">
        <v>6</v>
      </c>
      <c r="L503" s="2" t="s">
        <v>5</v>
      </c>
      <c r="M503" s="2">
        <v>2.5</v>
      </c>
    </row>
    <row r="504" spans="1:13" x14ac:dyDescent="0.3">
      <c r="A504" s="2">
        <v>196204628</v>
      </c>
      <c r="B504" s="3">
        <v>44534</v>
      </c>
      <c r="C504" s="2">
        <v>36934624</v>
      </c>
      <c r="D504" s="2">
        <v>589569</v>
      </c>
      <c r="E504" s="2">
        <v>0.4375</v>
      </c>
      <c r="F504" s="2" t="s">
        <v>45</v>
      </c>
      <c r="G504" s="2" t="b">
        <v>0</v>
      </c>
      <c r="H504" s="3">
        <v>44534</v>
      </c>
      <c r="I504" s="3">
        <v>44534</v>
      </c>
      <c r="J504" s="3">
        <v>44768</v>
      </c>
      <c r="K504" s="2" t="s">
        <v>6</v>
      </c>
      <c r="L504" s="2" t="s">
        <v>5</v>
      </c>
      <c r="M504" s="2">
        <v>2.5</v>
      </c>
    </row>
    <row r="505" spans="1:13" x14ac:dyDescent="0.3">
      <c r="A505" s="2">
        <v>203823939</v>
      </c>
      <c r="B505" s="3">
        <v>44548</v>
      </c>
      <c r="C505" s="2">
        <v>64760754</v>
      </c>
      <c r="D505" s="2">
        <v>589569</v>
      </c>
      <c r="E505" s="2">
        <v>0.90625</v>
      </c>
      <c r="F505" s="2" t="s">
        <v>45</v>
      </c>
      <c r="G505" s="2" t="b">
        <v>0</v>
      </c>
      <c r="H505" s="3">
        <v>44548</v>
      </c>
      <c r="I505" s="3">
        <v>44548</v>
      </c>
      <c r="J505" s="3">
        <v>44549</v>
      </c>
      <c r="K505" s="2" t="s">
        <v>6</v>
      </c>
      <c r="L505" s="2" t="s">
        <v>5</v>
      </c>
      <c r="M505" s="2">
        <v>2.5</v>
      </c>
    </row>
    <row r="506" spans="1:13" x14ac:dyDescent="0.3">
      <c r="A506" s="2">
        <v>204510260</v>
      </c>
      <c r="B506" s="3">
        <v>44552</v>
      </c>
      <c r="C506" s="2">
        <v>64945164</v>
      </c>
      <c r="D506" s="2">
        <v>589569</v>
      </c>
      <c r="E506" s="2">
        <v>0.15625</v>
      </c>
      <c r="F506" s="2" t="s">
        <v>45</v>
      </c>
      <c r="G506" s="2" t="b">
        <v>0</v>
      </c>
      <c r="H506" s="3">
        <v>44552</v>
      </c>
      <c r="I506" s="3">
        <v>44552</v>
      </c>
      <c r="J506" s="3">
        <v>44584</v>
      </c>
      <c r="K506" s="2" t="s">
        <v>6</v>
      </c>
      <c r="L506" s="2" t="s">
        <v>5</v>
      </c>
      <c r="M506" s="2">
        <v>2.5</v>
      </c>
    </row>
    <row r="507" spans="1:13" x14ac:dyDescent="0.3">
      <c r="A507" s="2">
        <v>205987099</v>
      </c>
      <c r="B507" s="3">
        <v>44561</v>
      </c>
      <c r="C507" s="2">
        <v>65347078</v>
      </c>
      <c r="D507" s="2">
        <v>589569</v>
      </c>
      <c r="E507" s="2">
        <v>0.59375</v>
      </c>
      <c r="F507" s="2" t="s">
        <v>45</v>
      </c>
      <c r="G507" s="2" t="b">
        <v>0</v>
      </c>
      <c r="H507" s="3">
        <v>44561</v>
      </c>
      <c r="I507" s="3">
        <v>44561</v>
      </c>
      <c r="J507" s="3">
        <v>44697</v>
      </c>
      <c r="K507" s="2" t="s">
        <v>6</v>
      </c>
      <c r="L507" s="2" t="s">
        <v>5</v>
      </c>
      <c r="M507" s="2">
        <v>2.5</v>
      </c>
    </row>
    <row r="508" spans="1:13" x14ac:dyDescent="0.3">
      <c r="A508" s="2">
        <v>206500414</v>
      </c>
      <c r="B508" s="3">
        <v>44564</v>
      </c>
      <c r="C508" s="2">
        <v>65477178</v>
      </c>
      <c r="D508" s="2">
        <v>589569</v>
      </c>
      <c r="E508" s="2">
        <v>0.25</v>
      </c>
      <c r="F508" s="2" t="s">
        <v>45</v>
      </c>
      <c r="G508" s="2" t="b">
        <v>0</v>
      </c>
      <c r="H508" s="3">
        <v>44564</v>
      </c>
      <c r="I508" s="3">
        <v>44564</v>
      </c>
      <c r="J508" s="3">
        <v>44575</v>
      </c>
      <c r="K508" s="2" t="s">
        <v>6</v>
      </c>
      <c r="L508" s="2" t="s">
        <v>5</v>
      </c>
      <c r="M508" s="2">
        <v>2.5</v>
      </c>
    </row>
    <row r="509" spans="1:13" x14ac:dyDescent="0.3">
      <c r="A509" s="2">
        <v>206524954</v>
      </c>
      <c r="B509" s="3">
        <v>44564</v>
      </c>
      <c r="C509" s="2">
        <v>65483705</v>
      </c>
      <c r="D509" s="2">
        <v>589569</v>
      </c>
      <c r="E509" s="2">
        <v>0.5625</v>
      </c>
      <c r="F509" s="2" t="s">
        <v>45</v>
      </c>
      <c r="G509" s="2" t="b">
        <v>0</v>
      </c>
      <c r="H509" s="3">
        <v>44564</v>
      </c>
      <c r="I509" s="3">
        <v>44564</v>
      </c>
      <c r="J509" s="3">
        <v>44569</v>
      </c>
      <c r="K509" s="2" t="s">
        <v>6</v>
      </c>
      <c r="L509" s="2" t="s">
        <v>5</v>
      </c>
      <c r="M509" s="2">
        <v>2.5</v>
      </c>
    </row>
    <row r="510" spans="1:13" x14ac:dyDescent="0.3">
      <c r="A510" s="2">
        <v>206673650</v>
      </c>
      <c r="B510" s="3">
        <v>44564</v>
      </c>
      <c r="C510" s="2">
        <v>65503361</v>
      </c>
      <c r="D510" s="2">
        <v>589569</v>
      </c>
      <c r="E510" s="2">
        <v>0.28125</v>
      </c>
      <c r="F510" s="2" t="s">
        <v>45</v>
      </c>
      <c r="G510" s="2" t="b">
        <v>0</v>
      </c>
      <c r="H510" s="3">
        <v>44564</v>
      </c>
      <c r="I510" s="3">
        <v>44564</v>
      </c>
      <c r="J510" s="3">
        <v>44567</v>
      </c>
      <c r="K510" s="2" t="s">
        <v>6</v>
      </c>
      <c r="L510" s="2" t="s">
        <v>5</v>
      </c>
      <c r="M510" s="2">
        <v>2.5</v>
      </c>
    </row>
    <row r="511" spans="1:13" x14ac:dyDescent="0.3">
      <c r="A511" s="2">
        <v>206748731</v>
      </c>
      <c r="B511" s="3">
        <v>44564</v>
      </c>
      <c r="C511" s="2">
        <v>65528058</v>
      </c>
      <c r="D511" s="2">
        <v>589569</v>
      </c>
      <c r="E511" s="2">
        <v>0.5</v>
      </c>
      <c r="F511" s="2" t="s">
        <v>45</v>
      </c>
      <c r="G511" s="2" t="b">
        <v>0</v>
      </c>
      <c r="H511" s="3">
        <v>44564</v>
      </c>
      <c r="I511" s="3">
        <v>44564</v>
      </c>
      <c r="J511" s="3">
        <v>44581</v>
      </c>
      <c r="K511" s="2" t="s">
        <v>6</v>
      </c>
      <c r="L511" s="2" t="s">
        <v>5</v>
      </c>
      <c r="M511" s="2">
        <v>2.5</v>
      </c>
    </row>
    <row r="512" spans="1:13" x14ac:dyDescent="0.3">
      <c r="A512" s="2">
        <v>207432829</v>
      </c>
      <c r="B512" s="3">
        <v>44566</v>
      </c>
      <c r="C512" s="2">
        <v>65667032</v>
      </c>
      <c r="D512" s="2">
        <v>589569</v>
      </c>
      <c r="E512" s="2">
        <v>0.40625</v>
      </c>
      <c r="F512" s="2" t="s">
        <v>45</v>
      </c>
      <c r="G512" s="2" t="b">
        <v>0</v>
      </c>
      <c r="H512" s="3">
        <v>44566</v>
      </c>
      <c r="I512" s="3">
        <v>44566</v>
      </c>
      <c r="J512" s="3">
        <v>44574</v>
      </c>
      <c r="K512" s="2" t="s">
        <v>6</v>
      </c>
      <c r="L512" s="2" t="s">
        <v>5</v>
      </c>
      <c r="M512" s="2">
        <v>2.5</v>
      </c>
    </row>
    <row r="513" spans="1:13" x14ac:dyDescent="0.3">
      <c r="A513" s="2">
        <v>207536660</v>
      </c>
      <c r="B513" s="3">
        <v>44567</v>
      </c>
      <c r="C513" s="2">
        <v>65681989</v>
      </c>
      <c r="D513" s="2">
        <v>589569</v>
      </c>
      <c r="E513" s="2">
        <v>6.25E-2</v>
      </c>
      <c r="F513" s="2" t="s">
        <v>45</v>
      </c>
      <c r="G513" s="2" t="b">
        <v>0</v>
      </c>
      <c r="H513" s="3">
        <v>44567</v>
      </c>
      <c r="I513" s="3">
        <v>44567</v>
      </c>
      <c r="J513" s="3">
        <v>44567</v>
      </c>
      <c r="K513" s="2" t="s">
        <v>6</v>
      </c>
      <c r="L513" s="2" t="s">
        <v>5</v>
      </c>
      <c r="M513" s="2">
        <v>2.5</v>
      </c>
    </row>
    <row r="514" spans="1:13" x14ac:dyDescent="0.3">
      <c r="A514" s="2">
        <v>208006415</v>
      </c>
      <c r="B514" s="3">
        <v>44568</v>
      </c>
      <c r="C514" s="2">
        <v>65780136</v>
      </c>
      <c r="D514" s="2">
        <v>589569</v>
      </c>
      <c r="E514" s="2">
        <v>0.25</v>
      </c>
      <c r="F514" s="2" t="s">
        <v>45</v>
      </c>
      <c r="G514" s="2" t="b">
        <v>0</v>
      </c>
      <c r="H514" s="3">
        <v>44568</v>
      </c>
      <c r="I514" s="3">
        <v>44568</v>
      </c>
      <c r="J514" s="3">
        <v>44572</v>
      </c>
      <c r="K514" s="2" t="s">
        <v>6</v>
      </c>
      <c r="L514" s="2" t="s">
        <v>5</v>
      </c>
      <c r="M514" s="2">
        <v>2.5</v>
      </c>
    </row>
    <row r="515" spans="1:13" x14ac:dyDescent="0.3">
      <c r="A515" s="2">
        <v>208527371</v>
      </c>
      <c r="B515" s="3">
        <v>44571</v>
      </c>
      <c r="C515" s="2">
        <v>65941937</v>
      </c>
      <c r="D515" s="2">
        <v>589569</v>
      </c>
      <c r="E515" s="2">
        <v>0.1875</v>
      </c>
      <c r="F515" s="2" t="s">
        <v>45</v>
      </c>
      <c r="G515" s="2" t="b">
        <v>0</v>
      </c>
      <c r="H515" s="3">
        <v>44571</v>
      </c>
      <c r="I515" s="3">
        <v>44571</v>
      </c>
      <c r="J515" s="3">
        <v>44578</v>
      </c>
      <c r="K515" s="2" t="s">
        <v>6</v>
      </c>
      <c r="L515" s="2" t="s">
        <v>5</v>
      </c>
      <c r="M515" s="2">
        <v>2.5</v>
      </c>
    </row>
    <row r="516" spans="1:13" x14ac:dyDescent="0.3">
      <c r="A516" s="2">
        <v>208891080</v>
      </c>
      <c r="B516" s="3">
        <v>44572</v>
      </c>
      <c r="C516" s="2">
        <v>66002438</v>
      </c>
      <c r="D516" s="2">
        <v>589569</v>
      </c>
      <c r="E516" s="2">
        <v>0.9375</v>
      </c>
      <c r="F516" s="2" t="s">
        <v>45</v>
      </c>
      <c r="G516" s="2" t="b">
        <v>0</v>
      </c>
      <c r="H516" s="3">
        <v>44572</v>
      </c>
      <c r="I516" s="3">
        <v>44572</v>
      </c>
      <c r="J516" s="3">
        <v>44603</v>
      </c>
      <c r="K516" s="2" t="s">
        <v>6</v>
      </c>
      <c r="L516" s="2" t="s">
        <v>5</v>
      </c>
      <c r="M516" s="2">
        <v>2.5</v>
      </c>
    </row>
    <row r="517" spans="1:13" x14ac:dyDescent="0.3">
      <c r="A517" s="2">
        <v>209075454</v>
      </c>
      <c r="B517" s="3">
        <v>44573</v>
      </c>
      <c r="C517" s="2">
        <v>66077889</v>
      </c>
      <c r="D517" s="2">
        <v>589569</v>
      </c>
      <c r="E517" s="2">
        <v>0.90625</v>
      </c>
      <c r="F517" s="2" t="s">
        <v>45</v>
      </c>
      <c r="G517" s="2" t="b">
        <v>0</v>
      </c>
      <c r="H517" s="3">
        <v>44573</v>
      </c>
      <c r="I517" s="3">
        <v>44573</v>
      </c>
      <c r="J517" s="3">
        <v>44605</v>
      </c>
      <c r="K517" s="2" t="s">
        <v>6</v>
      </c>
      <c r="L517" s="2" t="s">
        <v>5</v>
      </c>
      <c r="M517" s="2">
        <v>2.5</v>
      </c>
    </row>
    <row r="518" spans="1:13" x14ac:dyDescent="0.3">
      <c r="A518" s="2">
        <v>209076841</v>
      </c>
      <c r="B518" s="3">
        <v>44573</v>
      </c>
      <c r="C518" s="2">
        <v>66078419</v>
      </c>
      <c r="D518" s="2">
        <v>589569</v>
      </c>
      <c r="E518" s="2">
        <v>0.59375</v>
      </c>
      <c r="F518" s="2" t="s">
        <v>45</v>
      </c>
      <c r="G518" s="2" t="b">
        <v>0</v>
      </c>
      <c r="H518" s="3">
        <v>44573</v>
      </c>
      <c r="I518" s="3">
        <v>44573</v>
      </c>
      <c r="J518" s="3">
        <v>44621</v>
      </c>
      <c r="K518" s="2" t="s">
        <v>6</v>
      </c>
      <c r="L518" s="2" t="s">
        <v>5</v>
      </c>
      <c r="M518" s="2">
        <v>2.5</v>
      </c>
    </row>
    <row r="519" spans="1:13" x14ac:dyDescent="0.3">
      <c r="A519" s="2">
        <v>209166382</v>
      </c>
      <c r="B519" s="3">
        <v>44573</v>
      </c>
      <c r="C519" s="2">
        <v>65787225</v>
      </c>
      <c r="D519" s="2">
        <v>589569</v>
      </c>
      <c r="E519" s="2">
        <v>0.34375</v>
      </c>
      <c r="F519" s="2" t="s">
        <v>45</v>
      </c>
      <c r="G519" s="2" t="b">
        <v>0</v>
      </c>
      <c r="H519" s="3">
        <v>44573</v>
      </c>
      <c r="I519" s="3">
        <v>44573</v>
      </c>
      <c r="J519" s="3">
        <v>44596</v>
      </c>
      <c r="K519" s="2" t="s">
        <v>6</v>
      </c>
      <c r="L519" s="2" t="s">
        <v>5</v>
      </c>
      <c r="M519" s="2">
        <v>2.5</v>
      </c>
    </row>
    <row r="520" spans="1:13" x14ac:dyDescent="0.3">
      <c r="A520" s="2">
        <v>209397018</v>
      </c>
      <c r="B520" s="3">
        <v>44573</v>
      </c>
      <c r="C520" s="2">
        <v>66140669</v>
      </c>
      <c r="D520" s="2">
        <v>589569</v>
      </c>
      <c r="E520" s="2">
        <v>9.375E-2</v>
      </c>
      <c r="F520" s="2" t="s">
        <v>45</v>
      </c>
      <c r="G520" s="2" t="b">
        <v>0</v>
      </c>
      <c r="H520" s="3">
        <v>44573</v>
      </c>
      <c r="I520" s="3">
        <v>44573</v>
      </c>
      <c r="J520" s="3">
        <v>44615</v>
      </c>
      <c r="K520" s="2" t="s">
        <v>6</v>
      </c>
      <c r="L520" s="2" t="s">
        <v>5</v>
      </c>
      <c r="M520" s="2">
        <v>2.5</v>
      </c>
    </row>
    <row r="521" spans="1:13" x14ac:dyDescent="0.3">
      <c r="A521" s="2">
        <v>209719407</v>
      </c>
      <c r="B521" s="3">
        <v>44575</v>
      </c>
      <c r="C521" s="2">
        <v>66214414</v>
      </c>
      <c r="D521" s="2">
        <v>589569</v>
      </c>
      <c r="E521" s="2">
        <v>0.1875</v>
      </c>
      <c r="F521" s="2" t="s">
        <v>45</v>
      </c>
      <c r="G521" s="2" t="b">
        <v>0</v>
      </c>
      <c r="H521" s="3">
        <v>44575</v>
      </c>
      <c r="I521" s="3">
        <v>44575</v>
      </c>
      <c r="J521" s="3">
        <v>44586</v>
      </c>
      <c r="K521" s="2" t="s">
        <v>6</v>
      </c>
      <c r="L521" s="2" t="s">
        <v>5</v>
      </c>
      <c r="M521" s="2">
        <v>2.5</v>
      </c>
    </row>
    <row r="522" spans="1:13" x14ac:dyDescent="0.3">
      <c r="A522" s="2">
        <v>210096193</v>
      </c>
      <c r="B522" s="3">
        <v>44576</v>
      </c>
      <c r="C522" s="2">
        <v>58568327</v>
      </c>
      <c r="D522" s="2">
        <v>589569</v>
      </c>
      <c r="E522" s="2">
        <v>6.25E-2</v>
      </c>
      <c r="F522" s="2" t="s">
        <v>45</v>
      </c>
      <c r="G522" s="2" t="b">
        <v>0</v>
      </c>
      <c r="H522" s="3">
        <v>44576</v>
      </c>
      <c r="I522" s="3">
        <v>44576</v>
      </c>
      <c r="J522" s="3">
        <v>44611</v>
      </c>
      <c r="K522" s="2" t="s">
        <v>6</v>
      </c>
      <c r="L522" s="2" t="s">
        <v>5</v>
      </c>
      <c r="M522" s="2">
        <v>2.5</v>
      </c>
    </row>
    <row r="523" spans="1:13" x14ac:dyDescent="0.3">
      <c r="A523" s="2">
        <v>210966363</v>
      </c>
      <c r="B523" s="3">
        <v>44580</v>
      </c>
      <c r="C523" s="2">
        <v>66553747</v>
      </c>
      <c r="D523" s="2">
        <v>589569</v>
      </c>
      <c r="E523" s="2">
        <v>0.21875</v>
      </c>
      <c r="F523" s="2" t="s">
        <v>45</v>
      </c>
      <c r="G523" s="2" t="b">
        <v>0</v>
      </c>
      <c r="H523" s="3">
        <v>44580</v>
      </c>
      <c r="I523" s="3">
        <v>44580</v>
      </c>
      <c r="J523" s="3">
        <v>44650</v>
      </c>
      <c r="K523" s="2" t="s">
        <v>6</v>
      </c>
      <c r="L523" s="2" t="s">
        <v>5</v>
      </c>
      <c r="M523" s="2">
        <v>2.5</v>
      </c>
    </row>
    <row r="524" spans="1:13" x14ac:dyDescent="0.3">
      <c r="A524" s="2">
        <v>212734873</v>
      </c>
      <c r="B524" s="3">
        <v>44585</v>
      </c>
      <c r="C524" s="2">
        <v>66659239</v>
      </c>
      <c r="D524" s="2">
        <v>589569</v>
      </c>
      <c r="E524" s="2">
        <v>0.71875</v>
      </c>
      <c r="F524" s="2" t="s">
        <v>45</v>
      </c>
      <c r="G524" s="2" t="b">
        <v>0</v>
      </c>
      <c r="H524" s="3">
        <v>44592</v>
      </c>
      <c r="I524" s="3">
        <v>44585</v>
      </c>
      <c r="J524" s="3">
        <v>44718</v>
      </c>
      <c r="K524" s="2" t="s">
        <v>6</v>
      </c>
      <c r="L524" s="2" t="s">
        <v>5</v>
      </c>
      <c r="M524" s="2">
        <v>2.5</v>
      </c>
    </row>
    <row r="525" spans="1:13" x14ac:dyDescent="0.3">
      <c r="A525" s="2">
        <v>212891862</v>
      </c>
      <c r="B525" s="3">
        <v>44586</v>
      </c>
      <c r="C525" s="2">
        <v>66980592</v>
      </c>
      <c r="D525" s="2">
        <v>589569</v>
      </c>
      <c r="E525" s="2">
        <v>0.46875</v>
      </c>
      <c r="F525" s="2" t="s">
        <v>45</v>
      </c>
      <c r="G525" s="2" t="b">
        <v>0</v>
      </c>
      <c r="H525" s="3">
        <v>44586</v>
      </c>
      <c r="I525" s="3">
        <v>44586</v>
      </c>
      <c r="J525" s="3">
        <v>44587</v>
      </c>
      <c r="K525" s="2" t="s">
        <v>6</v>
      </c>
      <c r="L525" s="2" t="s">
        <v>5</v>
      </c>
      <c r="M525" s="2">
        <v>2.5</v>
      </c>
    </row>
    <row r="526" spans="1:13" x14ac:dyDescent="0.3">
      <c r="A526" s="2">
        <v>215262066</v>
      </c>
      <c r="B526" s="3">
        <v>44591</v>
      </c>
      <c r="C526" s="2">
        <v>67356659</v>
      </c>
      <c r="D526" s="2">
        <v>589569</v>
      </c>
      <c r="E526" s="2">
        <v>0.21875</v>
      </c>
      <c r="F526" s="2" t="s">
        <v>45</v>
      </c>
      <c r="G526" s="2" t="b">
        <v>0</v>
      </c>
      <c r="H526" s="3">
        <v>44591</v>
      </c>
      <c r="I526" s="3">
        <v>44591</v>
      </c>
      <c r="J526" s="3">
        <v>44591</v>
      </c>
      <c r="K526" s="2" t="s">
        <v>6</v>
      </c>
      <c r="L526" s="2" t="s">
        <v>5</v>
      </c>
      <c r="M526" s="2">
        <v>2.5</v>
      </c>
    </row>
    <row r="527" spans="1:13" x14ac:dyDescent="0.3">
      <c r="A527" s="2">
        <v>216163559</v>
      </c>
      <c r="B527" s="3">
        <v>44594</v>
      </c>
      <c r="C527" s="2">
        <v>67559362</v>
      </c>
      <c r="D527" s="2">
        <v>589569</v>
      </c>
      <c r="E527" s="2">
        <v>0.53125</v>
      </c>
      <c r="F527" s="2" t="s">
        <v>45</v>
      </c>
      <c r="G527" s="2" t="b">
        <v>0</v>
      </c>
      <c r="H527" s="3">
        <v>44594</v>
      </c>
      <c r="I527" s="3">
        <v>44594</v>
      </c>
      <c r="J527" s="3">
        <v>44594</v>
      </c>
      <c r="K527" s="2" t="s">
        <v>6</v>
      </c>
      <c r="L527" s="2" t="s">
        <v>5</v>
      </c>
      <c r="M527" s="2">
        <v>2.5</v>
      </c>
    </row>
    <row r="528" spans="1:13" x14ac:dyDescent="0.3">
      <c r="A528" s="2">
        <v>216192778</v>
      </c>
      <c r="B528" s="3">
        <v>44594</v>
      </c>
      <c r="C528" s="2">
        <v>67565917</v>
      </c>
      <c r="D528" s="2">
        <v>589569</v>
      </c>
      <c r="E528" s="2">
        <v>9.375E-2</v>
      </c>
      <c r="F528" s="2" t="s">
        <v>45</v>
      </c>
      <c r="G528" s="2" t="b">
        <v>0</v>
      </c>
      <c r="H528" s="3">
        <v>44594</v>
      </c>
      <c r="I528" s="3">
        <v>44594</v>
      </c>
      <c r="J528" s="3">
        <v>44594</v>
      </c>
      <c r="K528" s="2" t="s">
        <v>6</v>
      </c>
      <c r="L528" s="2" t="s">
        <v>5</v>
      </c>
      <c r="M528" s="2">
        <v>2.5</v>
      </c>
    </row>
    <row r="529" spans="1:13" x14ac:dyDescent="0.3">
      <c r="A529" s="2">
        <v>216237572</v>
      </c>
      <c r="B529" s="3">
        <v>44594</v>
      </c>
      <c r="C529" s="2">
        <v>14977973</v>
      </c>
      <c r="D529" s="2">
        <v>589569</v>
      </c>
      <c r="E529" s="2">
        <v>0.71875</v>
      </c>
      <c r="F529" s="2" t="s">
        <v>45</v>
      </c>
      <c r="G529" s="2" t="b">
        <v>0</v>
      </c>
      <c r="H529" s="3">
        <v>44594</v>
      </c>
      <c r="I529" s="3">
        <v>44594</v>
      </c>
      <c r="J529" s="3">
        <v>44612</v>
      </c>
      <c r="K529" s="2" t="s">
        <v>6</v>
      </c>
      <c r="L529" s="2" t="s">
        <v>5</v>
      </c>
      <c r="M529" s="2">
        <v>2.5</v>
      </c>
    </row>
    <row r="530" spans="1:13" x14ac:dyDescent="0.3">
      <c r="A530" s="2">
        <v>216769126</v>
      </c>
      <c r="B530" s="3">
        <v>44596</v>
      </c>
      <c r="C530" s="2">
        <v>67743945</v>
      </c>
      <c r="D530" s="2">
        <v>589569</v>
      </c>
      <c r="E530" s="2">
        <v>0.15625</v>
      </c>
      <c r="F530" s="2" t="s">
        <v>45</v>
      </c>
      <c r="G530" s="2" t="b">
        <v>0</v>
      </c>
      <c r="H530" s="3">
        <v>44596</v>
      </c>
      <c r="I530" s="3">
        <v>44596</v>
      </c>
      <c r="J530" s="3">
        <v>44599</v>
      </c>
      <c r="K530" s="2" t="s">
        <v>6</v>
      </c>
      <c r="L530" s="2" t="s">
        <v>5</v>
      </c>
      <c r="M530" s="2">
        <v>2.5</v>
      </c>
    </row>
    <row r="531" spans="1:13" x14ac:dyDescent="0.3">
      <c r="A531" s="2">
        <v>217502209</v>
      </c>
      <c r="B531" s="3">
        <v>44599</v>
      </c>
      <c r="C531" s="2">
        <v>67993936</v>
      </c>
      <c r="D531" s="2">
        <v>589569</v>
      </c>
      <c r="E531" s="2">
        <v>9.375E-2</v>
      </c>
      <c r="F531" s="2" t="s">
        <v>45</v>
      </c>
      <c r="G531" s="2" t="b">
        <v>0</v>
      </c>
      <c r="H531" s="3">
        <v>44599</v>
      </c>
      <c r="I531" s="3">
        <v>44599</v>
      </c>
      <c r="J531" s="3">
        <v>44599</v>
      </c>
      <c r="K531" s="2" t="s">
        <v>6</v>
      </c>
      <c r="L531" s="2" t="s">
        <v>5</v>
      </c>
      <c r="M531" s="2">
        <v>2.5</v>
      </c>
    </row>
    <row r="532" spans="1:13" x14ac:dyDescent="0.3">
      <c r="A532" s="2">
        <v>218128332</v>
      </c>
      <c r="B532" s="3">
        <v>44602</v>
      </c>
      <c r="C532" s="2">
        <v>68163900</v>
      </c>
      <c r="D532" s="2">
        <v>589569</v>
      </c>
      <c r="E532" s="2">
        <v>0.21875</v>
      </c>
      <c r="F532" s="2" t="s">
        <v>45</v>
      </c>
      <c r="G532" s="2" t="b">
        <v>0</v>
      </c>
      <c r="H532" s="3">
        <v>44602</v>
      </c>
      <c r="I532" s="3">
        <v>44602</v>
      </c>
      <c r="J532" s="3">
        <v>44602</v>
      </c>
      <c r="K532" s="2" t="s">
        <v>6</v>
      </c>
      <c r="L532" s="2" t="s">
        <v>5</v>
      </c>
      <c r="M532" s="2">
        <v>2.5</v>
      </c>
    </row>
    <row r="533" spans="1:13" x14ac:dyDescent="0.3">
      <c r="A533" s="2">
        <v>218822040</v>
      </c>
      <c r="B533" s="3">
        <v>44605</v>
      </c>
      <c r="C533" s="2">
        <v>68373228</v>
      </c>
      <c r="D533" s="2">
        <v>589569</v>
      </c>
      <c r="E533" s="2">
        <v>0.4375</v>
      </c>
      <c r="F533" s="2" t="s">
        <v>45</v>
      </c>
      <c r="G533" s="2" t="b">
        <v>0</v>
      </c>
      <c r="H533" s="3">
        <v>44605</v>
      </c>
      <c r="I533" s="3">
        <v>44605</v>
      </c>
      <c r="J533" s="3">
        <v>44632</v>
      </c>
      <c r="K533" s="2" t="s">
        <v>6</v>
      </c>
      <c r="L533" s="2" t="s">
        <v>5</v>
      </c>
      <c r="M533" s="2">
        <v>2.5</v>
      </c>
    </row>
    <row r="534" spans="1:13" x14ac:dyDescent="0.3">
      <c r="A534" s="2">
        <v>218824490</v>
      </c>
      <c r="B534" s="3">
        <v>44605</v>
      </c>
      <c r="C534" s="2">
        <v>68374250</v>
      </c>
      <c r="D534" s="2">
        <v>589569</v>
      </c>
      <c r="E534" s="2">
        <v>0.5</v>
      </c>
      <c r="F534" s="2" t="s">
        <v>45</v>
      </c>
      <c r="G534" s="2" t="b">
        <v>0</v>
      </c>
      <c r="H534" s="3">
        <v>44605</v>
      </c>
      <c r="I534" s="3">
        <v>44605</v>
      </c>
      <c r="J534" s="3">
        <v>44830</v>
      </c>
      <c r="K534" s="2" t="s">
        <v>6</v>
      </c>
      <c r="L534" s="2" t="s">
        <v>5</v>
      </c>
      <c r="M534" s="2">
        <v>2.5</v>
      </c>
    </row>
    <row r="535" spans="1:13" x14ac:dyDescent="0.3">
      <c r="A535" s="2">
        <v>219319719</v>
      </c>
      <c r="B535" s="3">
        <v>44607</v>
      </c>
      <c r="C535" s="2">
        <v>68519575</v>
      </c>
      <c r="D535" s="2">
        <v>589569</v>
      </c>
      <c r="E535" s="2">
        <v>9.375E-2</v>
      </c>
      <c r="F535" s="2" t="s">
        <v>45</v>
      </c>
      <c r="G535" s="2" t="b">
        <v>0</v>
      </c>
      <c r="H535" s="3">
        <v>44607</v>
      </c>
      <c r="I535" s="3">
        <v>44607</v>
      </c>
      <c r="J535" s="3">
        <v>44641</v>
      </c>
      <c r="K535" s="2" t="s">
        <v>6</v>
      </c>
      <c r="L535" s="2" t="s">
        <v>5</v>
      </c>
      <c r="M535" s="2">
        <v>2.5</v>
      </c>
    </row>
    <row r="536" spans="1:13" x14ac:dyDescent="0.3">
      <c r="A536" s="2">
        <v>220037719</v>
      </c>
      <c r="B536" s="3">
        <v>44609</v>
      </c>
      <c r="C536" s="2">
        <v>68700063</v>
      </c>
      <c r="D536" s="2">
        <v>589569</v>
      </c>
      <c r="E536" s="2">
        <v>0.875</v>
      </c>
      <c r="F536" s="2" t="s">
        <v>45</v>
      </c>
      <c r="G536" s="2" t="b">
        <v>0</v>
      </c>
      <c r="H536" s="3">
        <v>44609</v>
      </c>
      <c r="I536" s="3">
        <v>44609</v>
      </c>
      <c r="J536" s="3">
        <v>44614</v>
      </c>
      <c r="K536" s="2" t="s">
        <v>6</v>
      </c>
      <c r="L536" s="2" t="s">
        <v>5</v>
      </c>
      <c r="M536" s="2">
        <v>2.5</v>
      </c>
    </row>
    <row r="537" spans="1:13" x14ac:dyDescent="0.3">
      <c r="A537" s="2">
        <v>220713436</v>
      </c>
      <c r="B537" s="3">
        <v>44612</v>
      </c>
      <c r="C537" s="2">
        <v>68917732</v>
      </c>
      <c r="D537" s="2">
        <v>589569</v>
      </c>
      <c r="E537" s="2">
        <v>0.34375</v>
      </c>
      <c r="F537" s="2" t="s">
        <v>45</v>
      </c>
      <c r="G537" s="2" t="b">
        <v>0</v>
      </c>
      <c r="H537" s="3">
        <v>44612</v>
      </c>
      <c r="I537" s="3">
        <v>44612</v>
      </c>
      <c r="J537" s="3">
        <v>44623</v>
      </c>
      <c r="K537" s="2" t="s">
        <v>6</v>
      </c>
      <c r="L537" s="2" t="s">
        <v>5</v>
      </c>
      <c r="M537" s="2">
        <v>2.5</v>
      </c>
    </row>
    <row r="538" spans="1:13" x14ac:dyDescent="0.3">
      <c r="A538" s="2">
        <v>222773411</v>
      </c>
      <c r="B538" s="3">
        <v>44620</v>
      </c>
      <c r="C538" s="2">
        <v>69512625</v>
      </c>
      <c r="D538" s="2">
        <v>589569</v>
      </c>
      <c r="E538" s="2">
        <v>0.40625</v>
      </c>
      <c r="F538" s="2" t="s">
        <v>45</v>
      </c>
      <c r="G538" s="2" t="b">
        <v>0</v>
      </c>
      <c r="H538" s="3">
        <v>44620</v>
      </c>
      <c r="I538" s="3">
        <v>44620</v>
      </c>
      <c r="J538" s="3">
        <v>44621</v>
      </c>
      <c r="K538" s="2" t="s">
        <v>6</v>
      </c>
      <c r="L538" s="2" t="s">
        <v>5</v>
      </c>
      <c r="M538" s="2">
        <v>2.5</v>
      </c>
    </row>
    <row r="539" spans="1:13" x14ac:dyDescent="0.3">
      <c r="A539" s="2">
        <v>223209541</v>
      </c>
      <c r="B539" s="3">
        <v>44622</v>
      </c>
      <c r="C539" s="2">
        <v>69641437</v>
      </c>
      <c r="D539" s="2">
        <v>589569</v>
      </c>
      <c r="E539" s="2">
        <v>0.1875</v>
      </c>
      <c r="F539" s="2" t="s">
        <v>45</v>
      </c>
      <c r="G539" s="2" t="b">
        <v>0</v>
      </c>
      <c r="H539" s="3">
        <v>44622</v>
      </c>
      <c r="I539" s="3">
        <v>44622</v>
      </c>
      <c r="J539" s="3">
        <v>44622</v>
      </c>
      <c r="K539" s="2" t="s">
        <v>6</v>
      </c>
      <c r="L539" s="2" t="s">
        <v>5</v>
      </c>
      <c r="M539" s="2">
        <v>2.5</v>
      </c>
    </row>
    <row r="540" spans="1:13" x14ac:dyDescent="0.3">
      <c r="A540" s="2">
        <v>223871076</v>
      </c>
      <c r="B540" s="3">
        <v>44624</v>
      </c>
      <c r="C540" s="2">
        <v>65833594</v>
      </c>
      <c r="D540" s="2">
        <v>589569</v>
      </c>
      <c r="E540" s="2">
        <v>6.25E-2</v>
      </c>
      <c r="F540" s="2" t="s">
        <v>45</v>
      </c>
      <c r="G540" s="2" t="b">
        <v>0</v>
      </c>
      <c r="H540" s="3">
        <v>44624</v>
      </c>
      <c r="I540" s="3">
        <v>44624</v>
      </c>
      <c r="J540" s="3">
        <v>44683</v>
      </c>
      <c r="K540" s="2" t="s">
        <v>6</v>
      </c>
      <c r="L540" s="2" t="s">
        <v>5</v>
      </c>
      <c r="M540" s="2">
        <v>2.5</v>
      </c>
    </row>
    <row r="541" spans="1:13" x14ac:dyDescent="0.3">
      <c r="A541" s="2">
        <v>224198751</v>
      </c>
      <c r="B541" s="3">
        <v>44626</v>
      </c>
      <c r="C541" s="2">
        <v>69966802</v>
      </c>
      <c r="D541" s="2">
        <v>589569</v>
      </c>
      <c r="E541" s="2">
        <v>0.40625</v>
      </c>
      <c r="F541" s="2" t="s">
        <v>45</v>
      </c>
      <c r="G541" s="2" t="b">
        <v>0</v>
      </c>
      <c r="H541" s="3">
        <v>44626</v>
      </c>
      <c r="I541" s="3">
        <v>44626</v>
      </c>
      <c r="J541" s="3">
        <v>44665</v>
      </c>
      <c r="K541" s="2" t="s">
        <v>6</v>
      </c>
      <c r="L541" s="2" t="s">
        <v>5</v>
      </c>
      <c r="M541" s="2">
        <v>2.5</v>
      </c>
    </row>
    <row r="542" spans="1:13" x14ac:dyDescent="0.3">
      <c r="A542" s="2">
        <v>224705104</v>
      </c>
      <c r="B542" s="3">
        <v>44628</v>
      </c>
      <c r="C542" s="2">
        <v>70163855</v>
      </c>
      <c r="D542" s="2">
        <v>589569</v>
      </c>
      <c r="E542" s="2">
        <v>0.125</v>
      </c>
      <c r="F542" s="2" t="s">
        <v>45</v>
      </c>
      <c r="G542" s="2" t="b">
        <v>0</v>
      </c>
      <c r="H542" s="3">
        <v>44628</v>
      </c>
      <c r="I542" s="3">
        <v>44628</v>
      </c>
      <c r="J542" s="3">
        <v>44630</v>
      </c>
      <c r="K542" s="2" t="s">
        <v>6</v>
      </c>
      <c r="L542" s="2" t="s">
        <v>5</v>
      </c>
      <c r="M542" s="2">
        <v>2.5</v>
      </c>
    </row>
    <row r="543" spans="1:13" x14ac:dyDescent="0.3">
      <c r="A543" s="2">
        <v>224729124</v>
      </c>
      <c r="B543" s="3">
        <v>44628</v>
      </c>
      <c r="C543" s="2">
        <v>70170129</v>
      </c>
      <c r="D543" s="2">
        <v>589569</v>
      </c>
      <c r="E543" s="2">
        <v>0.15625</v>
      </c>
      <c r="F543" s="2" t="s">
        <v>45</v>
      </c>
      <c r="G543" s="2" t="b">
        <v>0</v>
      </c>
      <c r="H543" s="3">
        <v>44628</v>
      </c>
      <c r="I543" s="3">
        <v>44628</v>
      </c>
      <c r="J543" s="3">
        <v>44628</v>
      </c>
      <c r="K543" s="2" t="s">
        <v>6</v>
      </c>
      <c r="L543" s="2" t="s">
        <v>5</v>
      </c>
      <c r="M543" s="2">
        <v>2.5</v>
      </c>
    </row>
    <row r="544" spans="1:13" x14ac:dyDescent="0.3">
      <c r="A544" s="2">
        <v>227310051</v>
      </c>
      <c r="B544" s="3">
        <v>44634</v>
      </c>
      <c r="C544" s="2">
        <v>70509584</v>
      </c>
      <c r="D544" s="2">
        <v>589569</v>
      </c>
      <c r="E544" s="2">
        <v>0.15625</v>
      </c>
      <c r="F544" s="2" t="s">
        <v>45</v>
      </c>
      <c r="G544" s="2" t="b">
        <v>0</v>
      </c>
      <c r="H544" s="3">
        <v>44634</v>
      </c>
      <c r="I544" s="3">
        <v>44634</v>
      </c>
      <c r="J544" s="3">
        <v>44636</v>
      </c>
      <c r="K544" s="2" t="s">
        <v>6</v>
      </c>
      <c r="L544" s="2" t="s">
        <v>5</v>
      </c>
      <c r="M544" s="2">
        <v>2.5</v>
      </c>
    </row>
    <row r="545" spans="1:13" x14ac:dyDescent="0.3">
      <c r="A545" s="2">
        <v>227312754</v>
      </c>
      <c r="B545" s="3">
        <v>44634</v>
      </c>
      <c r="C545" s="2">
        <v>70510417</v>
      </c>
      <c r="D545" s="2">
        <v>589569</v>
      </c>
      <c r="E545" s="2">
        <v>0.625</v>
      </c>
      <c r="F545" s="2" t="s">
        <v>45</v>
      </c>
      <c r="G545" s="2" t="b">
        <v>0</v>
      </c>
      <c r="H545" s="3">
        <v>44634</v>
      </c>
      <c r="I545" s="3">
        <v>44634</v>
      </c>
      <c r="J545" s="3">
        <v>44639</v>
      </c>
      <c r="K545" s="2" t="s">
        <v>6</v>
      </c>
      <c r="L545" s="2" t="s">
        <v>5</v>
      </c>
      <c r="M545" s="2">
        <v>2.5</v>
      </c>
    </row>
    <row r="546" spans="1:13" x14ac:dyDescent="0.3">
      <c r="A546" s="2">
        <v>227981489</v>
      </c>
      <c r="B546" s="3">
        <v>44636</v>
      </c>
      <c r="C546" s="2">
        <v>70639785</v>
      </c>
      <c r="D546" s="2">
        <v>589569</v>
      </c>
      <c r="E546" s="2">
        <v>0.15625</v>
      </c>
      <c r="F546" s="2" t="s">
        <v>45</v>
      </c>
      <c r="G546" s="2" t="b">
        <v>0</v>
      </c>
      <c r="H546" s="3">
        <v>44636</v>
      </c>
      <c r="I546" s="3">
        <v>44636</v>
      </c>
      <c r="J546" s="3">
        <v>44636</v>
      </c>
      <c r="K546" s="2" t="s">
        <v>6</v>
      </c>
      <c r="L546" s="2" t="s">
        <v>5</v>
      </c>
      <c r="M546" s="2">
        <v>2.5</v>
      </c>
    </row>
    <row r="547" spans="1:13" x14ac:dyDescent="0.3">
      <c r="A547" s="2">
        <v>228036757</v>
      </c>
      <c r="B547" s="3">
        <v>44636</v>
      </c>
      <c r="C547" s="2">
        <v>70654049</v>
      </c>
      <c r="D547" s="2">
        <v>589569</v>
      </c>
      <c r="E547" s="2">
        <v>0.15625</v>
      </c>
      <c r="F547" s="2" t="s">
        <v>45</v>
      </c>
      <c r="G547" s="2" t="b">
        <v>0</v>
      </c>
      <c r="H547" s="3">
        <v>44636</v>
      </c>
      <c r="I547" s="3">
        <v>44636</v>
      </c>
      <c r="J547" s="3">
        <v>44636</v>
      </c>
      <c r="K547" s="2" t="s">
        <v>6</v>
      </c>
      <c r="L547" s="2" t="s">
        <v>5</v>
      </c>
      <c r="M547" s="2">
        <v>2.5</v>
      </c>
    </row>
    <row r="548" spans="1:13" x14ac:dyDescent="0.3">
      <c r="A548" s="2">
        <v>230129844</v>
      </c>
      <c r="B548" s="3">
        <v>44641</v>
      </c>
      <c r="C548" s="2">
        <v>70914024</v>
      </c>
      <c r="D548" s="2">
        <v>589569</v>
      </c>
      <c r="E548" s="2">
        <v>0.4375</v>
      </c>
      <c r="F548" s="2" t="s">
        <v>45</v>
      </c>
      <c r="G548" s="2" t="b">
        <v>0</v>
      </c>
      <c r="H548" s="3">
        <v>44641</v>
      </c>
      <c r="I548" s="3">
        <v>44641</v>
      </c>
      <c r="J548" s="3">
        <v>44648</v>
      </c>
      <c r="K548" s="2" t="s">
        <v>6</v>
      </c>
      <c r="L548" s="2" t="s">
        <v>5</v>
      </c>
      <c r="M548" s="2">
        <v>2.5</v>
      </c>
    </row>
    <row r="549" spans="1:13" x14ac:dyDescent="0.3">
      <c r="A549" s="2">
        <v>232501249</v>
      </c>
      <c r="B549" s="3">
        <v>44648</v>
      </c>
      <c r="C549" s="2">
        <v>71342954</v>
      </c>
      <c r="D549" s="2">
        <v>589569</v>
      </c>
      <c r="E549" s="2">
        <v>0.125</v>
      </c>
      <c r="F549" s="2" t="s">
        <v>45</v>
      </c>
      <c r="G549" s="2" t="b">
        <v>0</v>
      </c>
      <c r="H549" s="3">
        <v>44648</v>
      </c>
      <c r="I549" s="3">
        <v>44648</v>
      </c>
      <c r="J549" s="3">
        <v>44648</v>
      </c>
      <c r="K549" s="2" t="s">
        <v>6</v>
      </c>
      <c r="L549" s="2" t="s">
        <v>5</v>
      </c>
      <c r="M549" s="2">
        <v>2.5</v>
      </c>
    </row>
    <row r="550" spans="1:13" x14ac:dyDescent="0.3">
      <c r="A550" s="2">
        <v>232749597</v>
      </c>
      <c r="B550" s="3">
        <v>44648</v>
      </c>
      <c r="C550" s="2">
        <v>71399490</v>
      </c>
      <c r="D550" s="2">
        <v>589569</v>
      </c>
      <c r="E550" s="2">
        <v>0.1875</v>
      </c>
      <c r="F550" s="2" t="s">
        <v>45</v>
      </c>
      <c r="G550" s="2" t="b">
        <v>0</v>
      </c>
      <c r="H550" s="3">
        <v>44648</v>
      </c>
      <c r="I550" s="3">
        <v>44648</v>
      </c>
      <c r="J550" s="3">
        <v>44649</v>
      </c>
      <c r="K550" s="2" t="s">
        <v>6</v>
      </c>
      <c r="L550" s="2" t="s">
        <v>5</v>
      </c>
      <c r="M550" s="2">
        <v>2.5</v>
      </c>
    </row>
    <row r="551" spans="1:13" x14ac:dyDescent="0.3">
      <c r="A551" s="2">
        <v>232875897</v>
      </c>
      <c r="B551" s="3">
        <v>44649</v>
      </c>
      <c r="C551" s="2">
        <v>71439685</v>
      </c>
      <c r="D551" s="2">
        <v>589569</v>
      </c>
      <c r="E551" s="2">
        <v>0.9375</v>
      </c>
      <c r="F551" s="2" t="s">
        <v>45</v>
      </c>
      <c r="G551" s="2" t="b">
        <v>0</v>
      </c>
      <c r="H551" s="3">
        <v>44649</v>
      </c>
      <c r="I551" s="3">
        <v>44649</v>
      </c>
      <c r="J551" s="3">
        <v>44666</v>
      </c>
      <c r="K551" s="2" t="s">
        <v>6</v>
      </c>
      <c r="L551" s="2" t="s">
        <v>5</v>
      </c>
      <c r="M551" s="2">
        <v>2.5</v>
      </c>
    </row>
    <row r="552" spans="1:13" x14ac:dyDescent="0.3">
      <c r="A552" s="2">
        <v>235312688</v>
      </c>
      <c r="B552" s="3">
        <v>44653</v>
      </c>
      <c r="C552" s="2">
        <v>71698047</v>
      </c>
      <c r="D552" s="2">
        <v>589569</v>
      </c>
      <c r="E552" s="2">
        <v>0.4375</v>
      </c>
      <c r="F552" s="2" t="s">
        <v>45</v>
      </c>
      <c r="G552" s="2" t="b">
        <v>0</v>
      </c>
      <c r="H552" s="3">
        <v>44653</v>
      </c>
      <c r="I552" s="3">
        <v>44653</v>
      </c>
      <c r="J552" s="3">
        <v>44713</v>
      </c>
      <c r="K552" s="2" t="s">
        <v>6</v>
      </c>
      <c r="L552" s="2" t="s">
        <v>5</v>
      </c>
      <c r="M552" s="2">
        <v>2.5</v>
      </c>
    </row>
    <row r="553" spans="1:13" x14ac:dyDescent="0.3">
      <c r="A553" s="2">
        <v>235654714</v>
      </c>
      <c r="B553" s="3">
        <v>44654</v>
      </c>
      <c r="C553" s="2">
        <v>71712008</v>
      </c>
      <c r="D553" s="2">
        <v>589569</v>
      </c>
      <c r="E553" s="2">
        <v>9.375E-2</v>
      </c>
      <c r="F553" s="2" t="s">
        <v>45</v>
      </c>
      <c r="G553" s="2" t="b">
        <v>0</v>
      </c>
      <c r="H553" s="3">
        <v>44654</v>
      </c>
      <c r="I553" s="3">
        <v>44654</v>
      </c>
      <c r="J553" s="3">
        <v>44654</v>
      </c>
      <c r="K553" s="2" t="s">
        <v>6</v>
      </c>
      <c r="L553" s="2" t="s">
        <v>5</v>
      </c>
      <c r="M553" s="2">
        <v>2.5</v>
      </c>
    </row>
    <row r="554" spans="1:13" x14ac:dyDescent="0.3">
      <c r="A554" s="2">
        <v>235792614</v>
      </c>
      <c r="B554" s="3">
        <v>44654</v>
      </c>
      <c r="C554" s="2">
        <v>71724683</v>
      </c>
      <c r="D554" s="2">
        <v>589569</v>
      </c>
      <c r="E554" s="2">
        <v>6.25E-2</v>
      </c>
      <c r="F554" s="2" t="s">
        <v>45</v>
      </c>
      <c r="G554" s="2" t="b">
        <v>0</v>
      </c>
      <c r="H554" s="3">
        <v>44654</v>
      </c>
      <c r="I554" s="3">
        <v>44654</v>
      </c>
      <c r="J554" s="3">
        <v>44654</v>
      </c>
      <c r="K554" s="2" t="s">
        <v>6</v>
      </c>
      <c r="L554" s="2" t="s">
        <v>5</v>
      </c>
      <c r="M554" s="2">
        <v>2.5</v>
      </c>
    </row>
    <row r="555" spans="1:13" x14ac:dyDescent="0.3">
      <c r="A555" s="2">
        <v>235957189</v>
      </c>
      <c r="B555" s="3">
        <v>44655</v>
      </c>
      <c r="C555" s="2">
        <v>71773076</v>
      </c>
      <c r="D555" s="2">
        <v>589569</v>
      </c>
      <c r="E555" s="2">
        <v>0.5625</v>
      </c>
      <c r="F555" s="2" t="s">
        <v>45</v>
      </c>
      <c r="G555" s="2" t="b">
        <v>0</v>
      </c>
      <c r="H555" s="3">
        <v>44655</v>
      </c>
      <c r="I555" s="3">
        <v>44655</v>
      </c>
      <c r="J555" s="3">
        <v>44678</v>
      </c>
      <c r="K555" s="2" t="s">
        <v>6</v>
      </c>
      <c r="L555" s="2" t="s">
        <v>5</v>
      </c>
      <c r="M555" s="2">
        <v>2.5</v>
      </c>
    </row>
    <row r="556" spans="1:13" x14ac:dyDescent="0.3">
      <c r="A556" s="2">
        <v>236106546</v>
      </c>
      <c r="B556" s="3">
        <v>44655</v>
      </c>
      <c r="C556" s="2">
        <v>71793695</v>
      </c>
      <c r="D556" s="2">
        <v>589569</v>
      </c>
      <c r="E556" s="2">
        <v>6.25E-2</v>
      </c>
      <c r="F556" s="2" t="s">
        <v>45</v>
      </c>
      <c r="G556" s="2" t="b">
        <v>0</v>
      </c>
      <c r="H556" s="3">
        <v>44655</v>
      </c>
      <c r="I556" s="3">
        <v>44655</v>
      </c>
      <c r="J556" s="3">
        <v>44658</v>
      </c>
      <c r="K556" s="2" t="s">
        <v>6</v>
      </c>
      <c r="L556" s="2" t="s">
        <v>5</v>
      </c>
      <c r="M556" s="2">
        <v>2.5</v>
      </c>
    </row>
    <row r="557" spans="1:13" x14ac:dyDescent="0.3">
      <c r="A557" s="2">
        <v>236108979</v>
      </c>
      <c r="B557" s="3">
        <v>44655</v>
      </c>
      <c r="C557" s="2">
        <v>71794345</v>
      </c>
      <c r="D557" s="2">
        <v>589569</v>
      </c>
      <c r="E557" s="2">
        <v>0.9375</v>
      </c>
      <c r="F557" s="2" t="s">
        <v>45</v>
      </c>
      <c r="G557" s="2" t="b">
        <v>0</v>
      </c>
      <c r="H557" s="3">
        <v>44655</v>
      </c>
      <c r="I557" s="3">
        <v>44655</v>
      </c>
      <c r="J557" s="3">
        <v>44692</v>
      </c>
      <c r="K557" s="2" t="s">
        <v>6</v>
      </c>
      <c r="L557" s="2" t="s">
        <v>5</v>
      </c>
      <c r="M557" s="2">
        <v>2.5</v>
      </c>
    </row>
    <row r="558" spans="1:13" x14ac:dyDescent="0.3">
      <c r="A558" s="2">
        <v>239305925</v>
      </c>
      <c r="B558" s="3">
        <v>44665</v>
      </c>
      <c r="C558" s="2">
        <v>72478918</v>
      </c>
      <c r="D558" s="2">
        <v>589569</v>
      </c>
      <c r="E558" s="2">
        <v>0.6875</v>
      </c>
      <c r="F558" s="2" t="s">
        <v>45</v>
      </c>
      <c r="G558" s="2" t="b">
        <v>0</v>
      </c>
      <c r="H558" s="3">
        <v>44665</v>
      </c>
      <c r="I558" s="3">
        <v>44665</v>
      </c>
      <c r="J558" s="3">
        <v>44700</v>
      </c>
      <c r="K558" s="2" t="s">
        <v>6</v>
      </c>
      <c r="L558" s="2" t="s">
        <v>5</v>
      </c>
      <c r="M558" s="2">
        <v>2.5</v>
      </c>
    </row>
    <row r="559" spans="1:13" x14ac:dyDescent="0.3">
      <c r="A559" s="2">
        <v>240079084</v>
      </c>
      <c r="B559" s="3">
        <v>44667</v>
      </c>
      <c r="C559" s="2">
        <v>72583391</v>
      </c>
      <c r="D559" s="2">
        <v>589569</v>
      </c>
      <c r="E559" s="2">
        <v>0.9375</v>
      </c>
      <c r="F559" s="2" t="s">
        <v>45</v>
      </c>
      <c r="G559" s="2" t="b">
        <v>0</v>
      </c>
      <c r="H559" s="3">
        <v>44667</v>
      </c>
      <c r="I559" s="3">
        <v>44667</v>
      </c>
      <c r="J559" s="3">
        <v>44671</v>
      </c>
      <c r="K559" s="2" t="s">
        <v>6</v>
      </c>
      <c r="L559" s="2" t="s">
        <v>5</v>
      </c>
      <c r="M559" s="2">
        <v>2.5</v>
      </c>
    </row>
    <row r="560" spans="1:13" x14ac:dyDescent="0.3">
      <c r="A560" s="2">
        <v>240551977</v>
      </c>
      <c r="B560" s="3">
        <v>44670</v>
      </c>
      <c r="C560" s="2">
        <v>72710936</v>
      </c>
      <c r="D560" s="2">
        <v>589569</v>
      </c>
      <c r="E560" s="2">
        <v>0.1875</v>
      </c>
      <c r="F560" s="2" t="s">
        <v>45</v>
      </c>
      <c r="G560" s="2" t="b">
        <v>0</v>
      </c>
      <c r="H560" s="3">
        <v>44670</v>
      </c>
      <c r="I560" s="3">
        <v>44670</v>
      </c>
      <c r="J560" s="3">
        <v>44683</v>
      </c>
      <c r="K560" s="2" t="s">
        <v>6</v>
      </c>
      <c r="L560" s="2" t="s">
        <v>5</v>
      </c>
      <c r="M560" s="2">
        <v>2.5</v>
      </c>
    </row>
    <row r="561" spans="1:13" x14ac:dyDescent="0.3">
      <c r="A561" s="2">
        <v>240559238</v>
      </c>
      <c r="B561" s="3">
        <v>44670</v>
      </c>
      <c r="C561" s="2">
        <v>72712753</v>
      </c>
      <c r="D561" s="2">
        <v>589569</v>
      </c>
      <c r="E561" s="2">
        <v>0.5625</v>
      </c>
      <c r="F561" s="2" t="s">
        <v>45</v>
      </c>
      <c r="G561" s="2" t="b">
        <v>0</v>
      </c>
      <c r="H561" s="3">
        <v>44670</v>
      </c>
      <c r="I561" s="3">
        <v>44670</v>
      </c>
      <c r="J561" s="3">
        <v>44713</v>
      </c>
      <c r="K561" s="2" t="s">
        <v>6</v>
      </c>
      <c r="L561" s="2" t="s">
        <v>5</v>
      </c>
      <c r="M561" s="2">
        <v>2.5</v>
      </c>
    </row>
    <row r="562" spans="1:13" x14ac:dyDescent="0.3">
      <c r="A562" s="2">
        <v>242909816</v>
      </c>
      <c r="B562" s="3">
        <v>44676</v>
      </c>
      <c r="C562" s="2">
        <v>73041975</v>
      </c>
      <c r="D562" s="2">
        <v>589569</v>
      </c>
      <c r="E562" s="2">
        <v>0.34375</v>
      </c>
      <c r="F562" s="2" t="s">
        <v>45</v>
      </c>
      <c r="G562" s="2" t="b">
        <v>0</v>
      </c>
      <c r="H562" s="3">
        <v>44676</v>
      </c>
      <c r="I562" s="3">
        <v>44676</v>
      </c>
      <c r="J562" s="3">
        <v>44676</v>
      </c>
      <c r="K562" s="2" t="s">
        <v>6</v>
      </c>
      <c r="L562" s="2" t="s">
        <v>5</v>
      </c>
      <c r="M562" s="2">
        <v>2.5</v>
      </c>
    </row>
    <row r="563" spans="1:13" x14ac:dyDescent="0.3">
      <c r="A563" s="2">
        <v>243118090</v>
      </c>
      <c r="B563" s="3">
        <v>44677</v>
      </c>
      <c r="C563" s="2">
        <v>73102249</v>
      </c>
      <c r="D563" s="2">
        <v>589569</v>
      </c>
      <c r="E563" s="2">
        <v>0.125</v>
      </c>
      <c r="F563" s="2" t="s">
        <v>45</v>
      </c>
      <c r="G563" s="2" t="b">
        <v>0</v>
      </c>
      <c r="H563" s="3">
        <v>44677</v>
      </c>
      <c r="I563" s="3">
        <v>44677</v>
      </c>
      <c r="J563" s="3">
        <v>44695</v>
      </c>
      <c r="K563" s="2" t="s">
        <v>6</v>
      </c>
      <c r="L563" s="2" t="s">
        <v>5</v>
      </c>
      <c r="M563" s="2">
        <v>2.5</v>
      </c>
    </row>
    <row r="564" spans="1:13" x14ac:dyDescent="0.3">
      <c r="A564" s="2">
        <v>243148287</v>
      </c>
      <c r="B564" s="3">
        <v>44677</v>
      </c>
      <c r="C564" s="2">
        <v>73111646</v>
      </c>
      <c r="D564" s="2">
        <v>589569</v>
      </c>
      <c r="E564" s="2">
        <v>0.15625</v>
      </c>
      <c r="F564" s="2" t="s">
        <v>45</v>
      </c>
      <c r="G564" s="2" t="b">
        <v>0</v>
      </c>
      <c r="H564" s="3">
        <v>44677</v>
      </c>
      <c r="I564" s="3">
        <v>44677</v>
      </c>
      <c r="J564" s="3">
        <v>44686</v>
      </c>
      <c r="K564" s="2" t="s">
        <v>6</v>
      </c>
      <c r="L564" s="2" t="s">
        <v>5</v>
      </c>
      <c r="M564" s="2">
        <v>2.5</v>
      </c>
    </row>
    <row r="565" spans="1:13" x14ac:dyDescent="0.3">
      <c r="A565" s="2">
        <v>243174525</v>
      </c>
      <c r="B565" s="3">
        <v>44677</v>
      </c>
      <c r="C565" s="2">
        <v>73117678</v>
      </c>
      <c r="D565" s="2">
        <v>589569</v>
      </c>
      <c r="E565" s="2">
        <v>0.15625</v>
      </c>
      <c r="F565" s="2" t="s">
        <v>45</v>
      </c>
      <c r="G565" s="2" t="b">
        <v>0</v>
      </c>
      <c r="H565" s="3">
        <v>44677</v>
      </c>
      <c r="I565" s="3">
        <v>44677</v>
      </c>
      <c r="J565" s="3">
        <v>44686</v>
      </c>
      <c r="K565" s="2" t="s">
        <v>6</v>
      </c>
      <c r="L565" s="2" t="s">
        <v>5</v>
      </c>
      <c r="M565" s="2">
        <v>2.5</v>
      </c>
    </row>
    <row r="566" spans="1:13" x14ac:dyDescent="0.3">
      <c r="A566" s="2">
        <v>243185485</v>
      </c>
      <c r="B566" s="3">
        <v>44677</v>
      </c>
      <c r="C566" s="2">
        <v>73121637</v>
      </c>
      <c r="D566" s="2">
        <v>589569</v>
      </c>
      <c r="E566" s="2">
        <v>6.25E-2</v>
      </c>
      <c r="F566" s="2" t="s">
        <v>45</v>
      </c>
      <c r="G566" s="2" t="b">
        <v>0</v>
      </c>
      <c r="H566" s="3">
        <v>44677</v>
      </c>
      <c r="I566" s="3">
        <v>44677</v>
      </c>
      <c r="J566" s="3">
        <v>44680</v>
      </c>
      <c r="K566" s="2" t="s">
        <v>6</v>
      </c>
      <c r="L566" s="2" t="s">
        <v>5</v>
      </c>
      <c r="M566" s="2">
        <v>2.5</v>
      </c>
    </row>
    <row r="567" spans="1:13" x14ac:dyDescent="0.3">
      <c r="A567" s="2">
        <v>243195125</v>
      </c>
      <c r="B567" s="3">
        <v>44677</v>
      </c>
      <c r="C567" s="2">
        <v>73124693</v>
      </c>
      <c r="D567" s="2">
        <v>589569</v>
      </c>
      <c r="E567" s="2">
        <v>0.28125</v>
      </c>
      <c r="F567" s="2" t="s">
        <v>45</v>
      </c>
      <c r="G567" s="2" t="b">
        <v>0</v>
      </c>
      <c r="H567" s="3">
        <v>44677</v>
      </c>
      <c r="I567" s="3">
        <v>44677</v>
      </c>
      <c r="J567" s="3">
        <v>44838</v>
      </c>
      <c r="K567" s="2" t="s">
        <v>6</v>
      </c>
      <c r="L567" s="2" t="s">
        <v>5</v>
      </c>
      <c r="M567" s="2">
        <v>2.5</v>
      </c>
    </row>
    <row r="568" spans="1:13" x14ac:dyDescent="0.3">
      <c r="A568" s="2">
        <v>243407839</v>
      </c>
      <c r="B568" s="3">
        <v>44678</v>
      </c>
      <c r="C568" s="2">
        <v>73178622</v>
      </c>
      <c r="D568" s="2">
        <v>589569</v>
      </c>
      <c r="E568" s="2">
        <v>0.25</v>
      </c>
      <c r="F568" s="2" t="s">
        <v>45</v>
      </c>
      <c r="G568" s="2" t="b">
        <v>0</v>
      </c>
      <c r="H568" s="3">
        <v>44678</v>
      </c>
      <c r="I568" s="3">
        <v>44678</v>
      </c>
      <c r="J568" s="3">
        <v>44679</v>
      </c>
      <c r="K568" s="2" t="s">
        <v>6</v>
      </c>
      <c r="L568" s="2" t="s">
        <v>5</v>
      </c>
      <c r="M568" s="2">
        <v>2.5</v>
      </c>
    </row>
    <row r="569" spans="1:13" x14ac:dyDescent="0.3">
      <c r="A569" s="2">
        <v>243418583</v>
      </c>
      <c r="B569" s="3">
        <v>44678</v>
      </c>
      <c r="C569" s="2">
        <v>73182049</v>
      </c>
      <c r="D569" s="2">
        <v>589569</v>
      </c>
      <c r="E569" s="2">
        <v>0.625</v>
      </c>
      <c r="F569" s="2" t="s">
        <v>45</v>
      </c>
      <c r="G569" s="2" t="b">
        <v>0</v>
      </c>
      <c r="H569" s="3">
        <v>44678</v>
      </c>
      <c r="I569" s="3">
        <v>44678</v>
      </c>
      <c r="J569" s="3">
        <v>44685</v>
      </c>
      <c r="K569" s="2" t="s">
        <v>6</v>
      </c>
      <c r="L569" s="2" t="s">
        <v>5</v>
      </c>
      <c r="M569" s="2">
        <v>2.5</v>
      </c>
    </row>
    <row r="570" spans="1:13" x14ac:dyDescent="0.3">
      <c r="A570" s="2">
        <v>243420811</v>
      </c>
      <c r="B570" s="3">
        <v>44678</v>
      </c>
      <c r="C570" s="2">
        <v>73182966</v>
      </c>
      <c r="D570" s="2">
        <v>589569</v>
      </c>
      <c r="E570" s="2">
        <v>9.375E-2</v>
      </c>
      <c r="F570" s="2" t="s">
        <v>45</v>
      </c>
      <c r="G570" s="2" t="b">
        <v>0</v>
      </c>
      <c r="H570" s="3">
        <v>44678</v>
      </c>
      <c r="I570" s="3">
        <v>44678</v>
      </c>
      <c r="J570" s="3">
        <v>44678</v>
      </c>
      <c r="K570" s="2" t="s">
        <v>6</v>
      </c>
      <c r="L570" s="2" t="s">
        <v>5</v>
      </c>
      <c r="M570" s="2">
        <v>2.5</v>
      </c>
    </row>
    <row r="571" spans="1:13" x14ac:dyDescent="0.3">
      <c r="A571" s="2">
        <v>244998079</v>
      </c>
      <c r="B571" s="3">
        <v>44683</v>
      </c>
      <c r="C571" s="2">
        <v>73377184</v>
      </c>
      <c r="D571" s="2">
        <v>589569</v>
      </c>
      <c r="E571" s="2">
        <v>0.71875</v>
      </c>
      <c r="F571" s="2" t="s">
        <v>45</v>
      </c>
      <c r="G571" s="2" t="b">
        <v>0</v>
      </c>
      <c r="H571" s="3">
        <v>44683</v>
      </c>
      <c r="I571" s="3">
        <v>44683</v>
      </c>
      <c r="J571" s="3">
        <v>44683</v>
      </c>
      <c r="K571" s="2" t="s">
        <v>6</v>
      </c>
      <c r="L571" s="2" t="s">
        <v>5</v>
      </c>
      <c r="M571" s="2">
        <v>2.5</v>
      </c>
    </row>
    <row r="572" spans="1:13" x14ac:dyDescent="0.3">
      <c r="A572" s="2">
        <v>245569397</v>
      </c>
      <c r="B572" s="3">
        <v>44685</v>
      </c>
      <c r="C572" s="2">
        <v>73638243</v>
      </c>
      <c r="D572" s="2">
        <v>589569</v>
      </c>
      <c r="E572" s="2">
        <v>0.5</v>
      </c>
      <c r="F572" s="2" t="s">
        <v>45</v>
      </c>
      <c r="G572" s="2" t="b">
        <v>0</v>
      </c>
      <c r="H572" s="3">
        <v>44685</v>
      </c>
      <c r="I572" s="3">
        <v>44685</v>
      </c>
      <c r="J572" s="3">
        <v>44686</v>
      </c>
      <c r="K572" s="2" t="s">
        <v>6</v>
      </c>
      <c r="L572" s="2" t="s">
        <v>5</v>
      </c>
      <c r="M572" s="2">
        <v>2.5</v>
      </c>
    </row>
    <row r="573" spans="1:13" x14ac:dyDescent="0.3">
      <c r="A573" s="2">
        <v>245651959</v>
      </c>
      <c r="B573" s="3">
        <v>44685</v>
      </c>
      <c r="C573" s="2">
        <v>73653934</v>
      </c>
      <c r="D573" s="2">
        <v>589569</v>
      </c>
      <c r="E573" s="2">
        <v>0.9375</v>
      </c>
      <c r="F573" s="2" t="s">
        <v>45</v>
      </c>
      <c r="G573" s="2" t="b">
        <v>0</v>
      </c>
      <c r="H573" s="3">
        <v>44685</v>
      </c>
      <c r="I573" s="3">
        <v>44685</v>
      </c>
      <c r="J573" s="3">
        <v>44685</v>
      </c>
      <c r="K573" s="2" t="s">
        <v>6</v>
      </c>
      <c r="L573" s="2" t="s">
        <v>5</v>
      </c>
      <c r="M573" s="2">
        <v>2.5</v>
      </c>
    </row>
    <row r="574" spans="1:13" x14ac:dyDescent="0.3">
      <c r="A574" s="2">
        <v>245651986</v>
      </c>
      <c r="B574" s="3">
        <v>44685</v>
      </c>
      <c r="C574" s="2">
        <v>73653913</v>
      </c>
      <c r="D574" s="2">
        <v>589569</v>
      </c>
      <c r="E574" s="2">
        <v>0.9375</v>
      </c>
      <c r="F574" s="2" t="s">
        <v>45</v>
      </c>
      <c r="G574" s="2" t="b">
        <v>0</v>
      </c>
      <c r="H574" s="3">
        <v>44685</v>
      </c>
      <c r="I574" s="3">
        <v>44685</v>
      </c>
      <c r="J574" s="3">
        <v>44700</v>
      </c>
      <c r="K574" s="2" t="s">
        <v>6</v>
      </c>
      <c r="L574" s="2" t="s">
        <v>5</v>
      </c>
      <c r="M574" s="2">
        <v>2.5</v>
      </c>
    </row>
    <row r="575" spans="1:13" x14ac:dyDescent="0.3">
      <c r="A575" s="2">
        <v>245818506</v>
      </c>
      <c r="B575" s="3">
        <v>44685</v>
      </c>
      <c r="C575" s="2">
        <v>73692754</v>
      </c>
      <c r="D575" s="2">
        <v>589569</v>
      </c>
      <c r="E575" s="2">
        <v>0.1875</v>
      </c>
      <c r="F575" s="2" t="s">
        <v>45</v>
      </c>
      <c r="G575" s="2" t="b">
        <v>0</v>
      </c>
      <c r="H575" s="3">
        <v>44685</v>
      </c>
      <c r="I575" s="3">
        <v>44685</v>
      </c>
      <c r="J575" s="3">
        <v>44685</v>
      </c>
      <c r="K575" s="2" t="s">
        <v>6</v>
      </c>
      <c r="L575" s="2" t="s">
        <v>5</v>
      </c>
      <c r="M575" s="2">
        <v>2.5</v>
      </c>
    </row>
    <row r="576" spans="1:13" x14ac:dyDescent="0.3">
      <c r="A576" s="2">
        <v>245908068</v>
      </c>
      <c r="B576" s="3">
        <v>44686</v>
      </c>
      <c r="C576" s="2">
        <v>73718330</v>
      </c>
      <c r="D576" s="2">
        <v>589569</v>
      </c>
      <c r="E576" s="2">
        <v>0.9375</v>
      </c>
      <c r="F576" s="2" t="s">
        <v>45</v>
      </c>
      <c r="G576" s="2" t="b">
        <v>0</v>
      </c>
      <c r="H576" s="3">
        <v>44686</v>
      </c>
      <c r="I576" s="3">
        <v>44686</v>
      </c>
      <c r="J576" s="3">
        <v>44686</v>
      </c>
      <c r="K576" s="2" t="s">
        <v>6</v>
      </c>
      <c r="L576" s="2" t="s">
        <v>5</v>
      </c>
      <c r="M576" s="2">
        <v>2.5</v>
      </c>
    </row>
    <row r="577" spans="1:13" x14ac:dyDescent="0.3">
      <c r="A577" s="2">
        <v>246253685</v>
      </c>
      <c r="B577" s="3">
        <v>44687</v>
      </c>
      <c r="C577" s="2">
        <v>70711054</v>
      </c>
      <c r="D577" s="2">
        <v>589569</v>
      </c>
      <c r="E577" s="2">
        <v>0.125</v>
      </c>
      <c r="F577" s="2" t="s">
        <v>45</v>
      </c>
      <c r="G577" s="2" t="b">
        <v>0</v>
      </c>
      <c r="H577" s="3">
        <v>44687</v>
      </c>
      <c r="I577" s="3">
        <v>44687</v>
      </c>
      <c r="J577" s="3">
        <v>44760</v>
      </c>
      <c r="K577" s="2" t="s">
        <v>6</v>
      </c>
      <c r="L577" s="2" t="s">
        <v>5</v>
      </c>
      <c r="M577" s="2">
        <v>2.5</v>
      </c>
    </row>
    <row r="578" spans="1:13" x14ac:dyDescent="0.3">
      <c r="A578" s="2">
        <v>246397314</v>
      </c>
      <c r="B578" s="3">
        <v>44688</v>
      </c>
      <c r="C578" s="2">
        <v>73834797</v>
      </c>
      <c r="D578" s="2">
        <v>589569</v>
      </c>
      <c r="E578" s="2">
        <v>0.65625</v>
      </c>
      <c r="F578" s="2" t="s">
        <v>45</v>
      </c>
      <c r="G578" s="2" t="b">
        <v>0</v>
      </c>
      <c r="H578" s="3">
        <v>44688</v>
      </c>
      <c r="I578" s="3">
        <v>44688</v>
      </c>
      <c r="J578" s="3">
        <v>44690</v>
      </c>
      <c r="K578" s="2" t="s">
        <v>6</v>
      </c>
      <c r="L578" s="2" t="s">
        <v>5</v>
      </c>
      <c r="M578" s="2">
        <v>2.5</v>
      </c>
    </row>
    <row r="579" spans="1:13" x14ac:dyDescent="0.3">
      <c r="A579" s="2">
        <v>246775818</v>
      </c>
      <c r="B579" s="3">
        <v>44690</v>
      </c>
      <c r="C579" s="2">
        <v>73932624</v>
      </c>
      <c r="D579" s="2">
        <v>589569</v>
      </c>
      <c r="E579" s="2">
        <v>0.375</v>
      </c>
      <c r="F579" s="2" t="s">
        <v>45</v>
      </c>
      <c r="G579" s="2" t="b">
        <v>0</v>
      </c>
      <c r="H579" s="3">
        <v>44690</v>
      </c>
      <c r="I579" s="3">
        <v>44690</v>
      </c>
      <c r="J579" s="3">
        <v>44692</v>
      </c>
      <c r="K579" s="2" t="s">
        <v>6</v>
      </c>
      <c r="L579" s="2" t="s">
        <v>5</v>
      </c>
      <c r="M579" s="2">
        <v>2.5</v>
      </c>
    </row>
    <row r="580" spans="1:13" x14ac:dyDescent="0.3">
      <c r="A580" s="2">
        <v>247447061</v>
      </c>
      <c r="B580" s="3">
        <v>44692</v>
      </c>
      <c r="C580" s="2">
        <v>37513543</v>
      </c>
      <c r="D580" s="2">
        <v>589569</v>
      </c>
      <c r="E580" s="2">
        <v>0.5625</v>
      </c>
      <c r="F580" s="2" t="s">
        <v>45</v>
      </c>
      <c r="G580" s="2" t="b">
        <v>0</v>
      </c>
      <c r="H580" s="3">
        <v>44692</v>
      </c>
      <c r="I580" s="3">
        <v>44692</v>
      </c>
      <c r="J580" s="3">
        <v>44802</v>
      </c>
      <c r="K580" s="2" t="s">
        <v>6</v>
      </c>
      <c r="L580" s="2" t="s">
        <v>5</v>
      </c>
      <c r="M580" s="2">
        <v>2.5</v>
      </c>
    </row>
    <row r="581" spans="1:13" x14ac:dyDescent="0.3">
      <c r="A581" s="2">
        <v>247558326</v>
      </c>
      <c r="B581" s="3">
        <v>44692</v>
      </c>
      <c r="C581" s="2">
        <v>74060183</v>
      </c>
      <c r="D581" s="2">
        <v>589569</v>
      </c>
      <c r="E581" s="2">
        <v>6.25E-2</v>
      </c>
      <c r="F581" s="2" t="s">
        <v>45</v>
      </c>
      <c r="G581" s="2" t="b">
        <v>0</v>
      </c>
      <c r="H581" s="3">
        <v>44692</v>
      </c>
      <c r="I581" s="3">
        <v>44692</v>
      </c>
      <c r="J581" s="3">
        <v>44692</v>
      </c>
      <c r="K581" s="2" t="s">
        <v>6</v>
      </c>
      <c r="L581" s="2" t="s">
        <v>5</v>
      </c>
      <c r="M581" s="2">
        <v>2.5</v>
      </c>
    </row>
    <row r="582" spans="1:13" x14ac:dyDescent="0.3">
      <c r="A582" s="2">
        <v>249843980</v>
      </c>
      <c r="B582" s="3">
        <v>44699</v>
      </c>
      <c r="C582" s="2">
        <v>74396670</v>
      </c>
      <c r="D582" s="2">
        <v>589569</v>
      </c>
      <c r="E582" s="2">
        <v>0.9375</v>
      </c>
      <c r="F582" s="2" t="s">
        <v>45</v>
      </c>
      <c r="G582" s="2" t="b">
        <v>0</v>
      </c>
      <c r="H582" s="3">
        <v>44699</v>
      </c>
      <c r="I582" s="3">
        <v>44699</v>
      </c>
      <c r="J582" s="3">
        <v>44762</v>
      </c>
      <c r="K582" s="2" t="s">
        <v>6</v>
      </c>
      <c r="L582" s="2" t="s">
        <v>5</v>
      </c>
      <c r="M582" s="2">
        <v>2.5</v>
      </c>
    </row>
    <row r="583" spans="1:13" x14ac:dyDescent="0.3">
      <c r="A583" s="2">
        <v>250169389</v>
      </c>
      <c r="B583" s="3">
        <v>44700</v>
      </c>
      <c r="C583" s="2">
        <v>74485985</v>
      </c>
      <c r="D583" s="2">
        <v>589569</v>
      </c>
      <c r="E583" s="2">
        <v>0.3125</v>
      </c>
      <c r="F583" s="2" t="s">
        <v>45</v>
      </c>
      <c r="G583" s="2" t="b">
        <v>0</v>
      </c>
      <c r="H583" s="3">
        <v>44700</v>
      </c>
      <c r="I583" s="3">
        <v>44700</v>
      </c>
      <c r="J583" s="3">
        <v>44703</v>
      </c>
      <c r="K583" s="2" t="s">
        <v>6</v>
      </c>
      <c r="L583" s="2" t="s">
        <v>5</v>
      </c>
      <c r="M583" s="2">
        <v>2.5</v>
      </c>
    </row>
    <row r="584" spans="1:13" x14ac:dyDescent="0.3">
      <c r="A584" s="2">
        <v>250364454</v>
      </c>
      <c r="B584" s="3">
        <v>44701</v>
      </c>
      <c r="C584" s="2">
        <v>74539342</v>
      </c>
      <c r="D584" s="2">
        <v>589569</v>
      </c>
      <c r="E584" s="2">
        <v>0.40625</v>
      </c>
      <c r="F584" s="2" t="s">
        <v>45</v>
      </c>
      <c r="G584" s="2" t="b">
        <v>0</v>
      </c>
      <c r="H584" s="3">
        <v>44701</v>
      </c>
      <c r="I584" s="3">
        <v>44701</v>
      </c>
      <c r="J584" s="3">
        <v>44716</v>
      </c>
      <c r="K584" s="2" t="s">
        <v>6</v>
      </c>
      <c r="L584" s="2" t="s">
        <v>5</v>
      </c>
      <c r="M584" s="2">
        <v>2.5</v>
      </c>
    </row>
    <row r="585" spans="1:13" x14ac:dyDescent="0.3">
      <c r="A585" s="2">
        <v>250502082</v>
      </c>
      <c r="B585" s="3">
        <v>44702</v>
      </c>
      <c r="C585" s="2">
        <v>74571102</v>
      </c>
      <c r="D585" s="2">
        <v>589569</v>
      </c>
      <c r="E585" s="2">
        <v>0.3125</v>
      </c>
      <c r="F585" s="2" t="s">
        <v>45</v>
      </c>
      <c r="G585" s="2" t="b">
        <v>0</v>
      </c>
      <c r="H585" s="3">
        <v>44702</v>
      </c>
      <c r="I585" s="3">
        <v>44702</v>
      </c>
      <c r="J585" s="3">
        <v>44702</v>
      </c>
      <c r="K585" s="2" t="s">
        <v>6</v>
      </c>
      <c r="L585" s="2" t="s">
        <v>5</v>
      </c>
      <c r="M585" s="2">
        <v>2.5</v>
      </c>
    </row>
    <row r="586" spans="1:13" x14ac:dyDescent="0.3">
      <c r="A586" s="2">
        <v>250996917</v>
      </c>
      <c r="B586" s="3">
        <v>44705</v>
      </c>
      <c r="C586" s="2">
        <v>74716355</v>
      </c>
      <c r="D586" s="2">
        <v>589569</v>
      </c>
      <c r="E586" s="2">
        <v>0.21875</v>
      </c>
      <c r="F586" s="2" t="s">
        <v>45</v>
      </c>
      <c r="G586" s="2" t="b">
        <v>0</v>
      </c>
      <c r="H586" s="3">
        <v>44705</v>
      </c>
      <c r="I586" s="3">
        <v>44705</v>
      </c>
      <c r="J586" s="3">
        <v>44766</v>
      </c>
      <c r="K586" s="2" t="s">
        <v>6</v>
      </c>
      <c r="L586" s="2" t="s">
        <v>5</v>
      </c>
      <c r="M586" s="2">
        <v>2.5</v>
      </c>
    </row>
    <row r="587" spans="1:13" x14ac:dyDescent="0.3">
      <c r="A587" s="2">
        <v>251124817</v>
      </c>
      <c r="B587" s="3">
        <v>44705</v>
      </c>
      <c r="C587" s="2">
        <v>74736323</v>
      </c>
      <c r="D587" s="2">
        <v>589569</v>
      </c>
      <c r="E587" s="2">
        <v>0.625</v>
      </c>
      <c r="F587" s="2" t="s">
        <v>45</v>
      </c>
      <c r="G587" s="2" t="b">
        <v>0</v>
      </c>
      <c r="H587" s="3">
        <v>44705</v>
      </c>
      <c r="I587" s="3">
        <v>44705</v>
      </c>
      <c r="J587" s="3">
        <v>44711</v>
      </c>
      <c r="K587" s="2" t="s">
        <v>6</v>
      </c>
      <c r="L587" s="2" t="s">
        <v>5</v>
      </c>
      <c r="M587" s="2">
        <v>2.5</v>
      </c>
    </row>
    <row r="588" spans="1:13" x14ac:dyDescent="0.3">
      <c r="A588" s="2">
        <v>251351176</v>
      </c>
      <c r="B588" s="3">
        <v>44706</v>
      </c>
      <c r="C588" s="2">
        <v>74807819</v>
      </c>
      <c r="D588" s="2">
        <v>589569</v>
      </c>
      <c r="E588" s="2">
        <v>0.46875</v>
      </c>
      <c r="F588" s="2" t="s">
        <v>45</v>
      </c>
      <c r="G588" s="2" t="b">
        <v>0</v>
      </c>
      <c r="H588" s="3">
        <v>44706</v>
      </c>
      <c r="I588" s="3">
        <v>44706</v>
      </c>
      <c r="J588" s="3">
        <v>44713</v>
      </c>
      <c r="K588" s="2" t="s">
        <v>6</v>
      </c>
      <c r="L588" s="2" t="s">
        <v>5</v>
      </c>
      <c r="M588" s="2">
        <v>2.5</v>
      </c>
    </row>
    <row r="589" spans="1:13" x14ac:dyDescent="0.3">
      <c r="A589" s="2">
        <v>251417905</v>
      </c>
      <c r="B589" s="3">
        <v>44706</v>
      </c>
      <c r="C589" s="2">
        <v>74821665</v>
      </c>
      <c r="D589" s="2">
        <v>589569</v>
      </c>
      <c r="E589" s="2">
        <v>6.25E-2</v>
      </c>
      <c r="F589" s="2" t="s">
        <v>45</v>
      </c>
      <c r="G589" s="2" t="b">
        <v>0</v>
      </c>
      <c r="H589" s="3">
        <v>44706</v>
      </c>
      <c r="I589" s="3">
        <v>44706</v>
      </c>
      <c r="J589" s="3">
        <v>44706</v>
      </c>
      <c r="K589" s="2" t="s">
        <v>6</v>
      </c>
      <c r="L589" s="2" t="s">
        <v>5</v>
      </c>
      <c r="M589" s="2">
        <v>2.5</v>
      </c>
    </row>
    <row r="590" spans="1:13" x14ac:dyDescent="0.3">
      <c r="A590" s="2">
        <v>251548387</v>
      </c>
      <c r="B590" s="3">
        <v>44707</v>
      </c>
      <c r="C590" s="2">
        <v>74885608</v>
      </c>
      <c r="D590" s="2">
        <v>589569</v>
      </c>
      <c r="E590" s="2">
        <v>0.4375</v>
      </c>
      <c r="F590" s="2" t="s">
        <v>45</v>
      </c>
      <c r="G590" s="2" t="b">
        <v>0</v>
      </c>
      <c r="H590" s="3">
        <v>44707</v>
      </c>
      <c r="I590" s="3">
        <v>44707</v>
      </c>
      <c r="J590" s="3">
        <v>44707</v>
      </c>
      <c r="K590" s="2" t="s">
        <v>6</v>
      </c>
      <c r="L590" s="2" t="s">
        <v>5</v>
      </c>
      <c r="M590" s="2">
        <v>2.5</v>
      </c>
    </row>
    <row r="591" spans="1:13" x14ac:dyDescent="0.3">
      <c r="A591" s="2">
        <v>251713752</v>
      </c>
      <c r="B591" s="3">
        <v>44707</v>
      </c>
      <c r="C591" s="2">
        <v>74912238</v>
      </c>
      <c r="D591" s="2">
        <v>589569</v>
      </c>
      <c r="E591" s="2">
        <v>6.25E-2</v>
      </c>
      <c r="F591" s="2" t="s">
        <v>45</v>
      </c>
      <c r="G591" s="2" t="b">
        <v>0</v>
      </c>
      <c r="H591" s="3">
        <v>44707</v>
      </c>
      <c r="I591" s="3">
        <v>44707</v>
      </c>
      <c r="J591" s="3">
        <v>44707</v>
      </c>
      <c r="K591" s="2" t="s">
        <v>6</v>
      </c>
      <c r="L591" s="2" t="s">
        <v>5</v>
      </c>
      <c r="M591" s="2">
        <v>2.5</v>
      </c>
    </row>
    <row r="592" spans="1:13" x14ac:dyDescent="0.3">
      <c r="A592" s="2">
        <v>251851901</v>
      </c>
      <c r="B592" s="3">
        <v>44708</v>
      </c>
      <c r="C592" s="2">
        <v>74988877</v>
      </c>
      <c r="D592" s="2">
        <v>589569</v>
      </c>
      <c r="E592" s="2">
        <v>0.15625</v>
      </c>
      <c r="F592" s="2" t="s">
        <v>45</v>
      </c>
      <c r="G592" s="2" t="b">
        <v>0</v>
      </c>
      <c r="H592" s="3">
        <v>44708</v>
      </c>
      <c r="I592" s="3">
        <v>44708</v>
      </c>
      <c r="J592" s="3">
        <v>44710</v>
      </c>
      <c r="K592" s="2" t="s">
        <v>6</v>
      </c>
      <c r="L592" s="2" t="s">
        <v>5</v>
      </c>
      <c r="M592" s="2">
        <v>2.5</v>
      </c>
    </row>
    <row r="593" spans="1:13" x14ac:dyDescent="0.3">
      <c r="A593" s="2">
        <v>252359571</v>
      </c>
      <c r="B593" s="3">
        <v>44711</v>
      </c>
      <c r="C593" s="2">
        <v>75206701</v>
      </c>
      <c r="D593" s="2">
        <v>589569</v>
      </c>
      <c r="E593" s="2">
        <v>0.9375</v>
      </c>
      <c r="F593" s="2" t="s">
        <v>45</v>
      </c>
      <c r="G593" s="2" t="b">
        <v>0</v>
      </c>
      <c r="H593" s="3">
        <v>44711</v>
      </c>
      <c r="I593" s="3">
        <v>44711</v>
      </c>
      <c r="J593" s="3">
        <v>44798</v>
      </c>
      <c r="K593" s="2" t="s">
        <v>6</v>
      </c>
      <c r="L593" s="2" t="s">
        <v>5</v>
      </c>
      <c r="M593" s="2">
        <v>2.5</v>
      </c>
    </row>
    <row r="594" spans="1:13" x14ac:dyDescent="0.3">
      <c r="A594" s="2">
        <v>253865422</v>
      </c>
      <c r="B594" s="3">
        <v>44715</v>
      </c>
      <c r="C594" s="2">
        <v>75506196</v>
      </c>
      <c r="D594" s="2">
        <v>589569</v>
      </c>
      <c r="E594" s="2">
        <v>0.125</v>
      </c>
      <c r="F594" s="2" t="s">
        <v>45</v>
      </c>
      <c r="G594" s="2" t="b">
        <v>0</v>
      </c>
      <c r="H594" s="3">
        <v>44715</v>
      </c>
      <c r="I594" s="3">
        <v>44715</v>
      </c>
      <c r="J594" s="3">
        <v>44762</v>
      </c>
      <c r="K594" s="2" t="s">
        <v>6</v>
      </c>
      <c r="L594" s="2" t="s">
        <v>5</v>
      </c>
      <c r="M594" s="2">
        <v>2.5</v>
      </c>
    </row>
    <row r="595" spans="1:13" x14ac:dyDescent="0.3">
      <c r="A595" s="2">
        <v>254315380</v>
      </c>
      <c r="B595" s="3">
        <v>44718</v>
      </c>
      <c r="C595" s="2">
        <v>75628653</v>
      </c>
      <c r="D595" s="2">
        <v>589569</v>
      </c>
      <c r="E595" s="2">
        <v>6.25E-2</v>
      </c>
      <c r="F595" s="2" t="s">
        <v>45</v>
      </c>
      <c r="G595" s="2" t="b">
        <v>0</v>
      </c>
      <c r="H595" s="3">
        <v>44718</v>
      </c>
      <c r="I595" s="3">
        <v>44718</v>
      </c>
      <c r="J595" s="3">
        <v>44718</v>
      </c>
      <c r="K595" s="2" t="s">
        <v>6</v>
      </c>
      <c r="L595" s="2" t="s">
        <v>5</v>
      </c>
      <c r="M595" s="2">
        <v>2.5</v>
      </c>
    </row>
    <row r="596" spans="1:13" x14ac:dyDescent="0.3">
      <c r="A596" s="2">
        <v>255985677</v>
      </c>
      <c r="B596" s="3">
        <v>44723</v>
      </c>
      <c r="C596" s="2">
        <v>75603735</v>
      </c>
      <c r="D596" s="2">
        <v>589569</v>
      </c>
      <c r="E596" s="2">
        <v>0.875</v>
      </c>
      <c r="F596" s="2" t="s">
        <v>45</v>
      </c>
      <c r="G596" s="2" t="b">
        <v>0</v>
      </c>
      <c r="H596" s="3">
        <v>44723</v>
      </c>
      <c r="I596" s="3">
        <v>44723</v>
      </c>
      <c r="J596" s="3">
        <v>44776</v>
      </c>
      <c r="K596" s="2" t="s">
        <v>6</v>
      </c>
      <c r="L596" s="2" t="s">
        <v>5</v>
      </c>
      <c r="M596" s="2">
        <v>2.5</v>
      </c>
    </row>
    <row r="597" spans="1:13" x14ac:dyDescent="0.3">
      <c r="A597" s="2">
        <v>257645028</v>
      </c>
      <c r="B597" s="3">
        <v>44730</v>
      </c>
      <c r="C597" s="2">
        <v>56439010</v>
      </c>
      <c r="D597" s="2">
        <v>589569</v>
      </c>
      <c r="E597" s="2">
        <v>0.1875</v>
      </c>
      <c r="F597" s="2" t="s">
        <v>45</v>
      </c>
      <c r="G597" s="2" t="b">
        <v>0</v>
      </c>
      <c r="H597" s="3">
        <v>44730</v>
      </c>
      <c r="I597" s="3">
        <v>44730</v>
      </c>
      <c r="J597" s="3">
        <v>44732</v>
      </c>
      <c r="K597" s="2" t="s">
        <v>6</v>
      </c>
      <c r="L597" s="2" t="s">
        <v>5</v>
      </c>
      <c r="M597" s="2">
        <v>2.5</v>
      </c>
    </row>
    <row r="598" spans="1:13" x14ac:dyDescent="0.3">
      <c r="A598" s="2">
        <v>258652716</v>
      </c>
      <c r="B598" s="3">
        <v>44735</v>
      </c>
      <c r="C598" s="2">
        <v>76615569</v>
      </c>
      <c r="D598" s="2">
        <v>589569</v>
      </c>
      <c r="E598" s="2">
        <v>9.375E-2</v>
      </c>
      <c r="F598" s="2" t="s">
        <v>45</v>
      </c>
      <c r="G598" s="2" t="b">
        <v>0</v>
      </c>
      <c r="H598" s="3">
        <v>44735</v>
      </c>
      <c r="I598" s="3">
        <v>44735</v>
      </c>
      <c r="J598" s="3">
        <v>44735</v>
      </c>
      <c r="K598" s="2" t="s">
        <v>6</v>
      </c>
      <c r="L598" s="2" t="s">
        <v>5</v>
      </c>
      <c r="M598" s="2">
        <v>2.5</v>
      </c>
    </row>
    <row r="599" spans="1:13" x14ac:dyDescent="0.3">
      <c r="A599" s="2">
        <v>260284580</v>
      </c>
      <c r="B599" s="3">
        <v>44740</v>
      </c>
      <c r="C599" s="2">
        <v>75562822</v>
      </c>
      <c r="D599" s="2">
        <v>589569</v>
      </c>
      <c r="E599" s="2">
        <v>0.75</v>
      </c>
      <c r="F599" s="2" t="s">
        <v>45</v>
      </c>
      <c r="G599" s="2" t="b">
        <v>0</v>
      </c>
      <c r="H599" s="3">
        <v>44740</v>
      </c>
      <c r="I599" s="3">
        <v>44740</v>
      </c>
      <c r="J599" s="3">
        <v>44745</v>
      </c>
      <c r="K599" s="2" t="s">
        <v>6</v>
      </c>
      <c r="L599" s="2" t="s">
        <v>5</v>
      </c>
      <c r="M599" s="2">
        <v>2.5</v>
      </c>
    </row>
    <row r="600" spans="1:13" x14ac:dyDescent="0.3">
      <c r="A600" s="2">
        <v>260463503</v>
      </c>
      <c r="B600" s="3">
        <v>44741</v>
      </c>
      <c r="C600" s="2">
        <v>76980326</v>
      </c>
      <c r="D600" s="2">
        <v>589569</v>
      </c>
      <c r="E600" s="2">
        <v>0.9375</v>
      </c>
      <c r="F600" s="2" t="s">
        <v>45</v>
      </c>
      <c r="G600" s="2" t="b">
        <v>0</v>
      </c>
      <c r="H600" s="3">
        <v>44741</v>
      </c>
      <c r="I600" s="3">
        <v>44741</v>
      </c>
      <c r="J600" s="3">
        <v>44757</v>
      </c>
      <c r="K600" s="2" t="s">
        <v>6</v>
      </c>
      <c r="L600" s="2" t="s">
        <v>5</v>
      </c>
      <c r="M600" s="2">
        <v>2.5</v>
      </c>
    </row>
    <row r="601" spans="1:13" x14ac:dyDescent="0.3">
      <c r="A601" s="2">
        <v>261169397</v>
      </c>
      <c r="B601" s="3">
        <v>44743</v>
      </c>
      <c r="C601" s="2">
        <v>77043653</v>
      </c>
      <c r="D601" s="2">
        <v>589569</v>
      </c>
      <c r="E601" s="2">
        <v>0.25</v>
      </c>
      <c r="F601" s="2" t="s">
        <v>45</v>
      </c>
      <c r="G601" s="2" t="b">
        <v>0</v>
      </c>
      <c r="H601" s="3">
        <v>44743</v>
      </c>
      <c r="I601" s="3">
        <v>44743</v>
      </c>
      <c r="J601" s="3">
        <v>44832</v>
      </c>
      <c r="K601" s="2" t="s">
        <v>6</v>
      </c>
      <c r="L601" s="2" t="s">
        <v>5</v>
      </c>
      <c r="M601" s="2">
        <v>2.5</v>
      </c>
    </row>
    <row r="602" spans="1:13" x14ac:dyDescent="0.3">
      <c r="A602" s="2">
        <v>262124695</v>
      </c>
      <c r="B602" s="3">
        <v>44748</v>
      </c>
      <c r="C602" s="2">
        <v>77507675</v>
      </c>
      <c r="D602" s="2">
        <v>589569</v>
      </c>
      <c r="E602" s="2">
        <v>0.9375</v>
      </c>
      <c r="F602" s="2" t="s">
        <v>45</v>
      </c>
      <c r="G602" s="2" t="b">
        <v>0</v>
      </c>
      <c r="H602" s="3">
        <v>44748</v>
      </c>
      <c r="I602" s="3">
        <v>44748</v>
      </c>
      <c r="J602" s="3">
        <v>44755</v>
      </c>
      <c r="K602" s="2" t="s">
        <v>6</v>
      </c>
      <c r="L602" s="2" t="s">
        <v>5</v>
      </c>
      <c r="M602" s="2">
        <v>2.5</v>
      </c>
    </row>
    <row r="603" spans="1:13" x14ac:dyDescent="0.3">
      <c r="A603" s="2">
        <v>262480291</v>
      </c>
      <c r="B603" s="3">
        <v>44749</v>
      </c>
      <c r="C603" s="2">
        <v>77623685</v>
      </c>
      <c r="D603" s="2">
        <v>589569</v>
      </c>
      <c r="E603" s="2">
        <v>0.21875</v>
      </c>
      <c r="F603" s="2" t="s">
        <v>45</v>
      </c>
      <c r="G603" s="2" t="b">
        <v>0</v>
      </c>
      <c r="H603" s="3">
        <v>44749</v>
      </c>
      <c r="I603" s="3">
        <v>44749</v>
      </c>
      <c r="J603" s="3">
        <v>44774</v>
      </c>
      <c r="K603" s="2" t="s">
        <v>6</v>
      </c>
      <c r="L603" s="2" t="s">
        <v>5</v>
      </c>
      <c r="M603" s="2">
        <v>2.5</v>
      </c>
    </row>
    <row r="604" spans="1:13" x14ac:dyDescent="0.3">
      <c r="A604" s="2">
        <v>262498695</v>
      </c>
      <c r="B604" s="3">
        <v>44749</v>
      </c>
      <c r="C604" s="2">
        <v>77631230</v>
      </c>
      <c r="D604" s="2">
        <v>589569</v>
      </c>
      <c r="E604" s="2">
        <v>0.4375</v>
      </c>
      <c r="F604" s="2" t="s">
        <v>45</v>
      </c>
      <c r="G604" s="2" t="b">
        <v>0</v>
      </c>
      <c r="H604" s="3">
        <v>44749</v>
      </c>
      <c r="I604" s="3">
        <v>44749</v>
      </c>
      <c r="J604" s="3">
        <v>44788</v>
      </c>
      <c r="K604" s="2" t="s">
        <v>6</v>
      </c>
      <c r="L604" s="2" t="s">
        <v>5</v>
      </c>
      <c r="M604" s="2">
        <v>2.5</v>
      </c>
    </row>
    <row r="605" spans="1:13" x14ac:dyDescent="0.3">
      <c r="A605" s="2">
        <v>262771247</v>
      </c>
      <c r="B605" s="3">
        <v>44751</v>
      </c>
      <c r="C605" s="2">
        <v>77743490</v>
      </c>
      <c r="D605" s="2">
        <v>589569</v>
      </c>
      <c r="E605" s="2">
        <v>0.9375</v>
      </c>
      <c r="F605" s="2" t="s">
        <v>45</v>
      </c>
      <c r="G605" s="2" t="b">
        <v>0</v>
      </c>
      <c r="H605" s="3">
        <v>44751</v>
      </c>
      <c r="I605" s="3">
        <v>44751</v>
      </c>
      <c r="J605" s="3">
        <v>44766</v>
      </c>
      <c r="K605" s="2" t="s">
        <v>6</v>
      </c>
      <c r="L605" s="2" t="s">
        <v>5</v>
      </c>
      <c r="M605" s="2">
        <v>2.5</v>
      </c>
    </row>
    <row r="606" spans="1:13" x14ac:dyDescent="0.3">
      <c r="A606" s="2">
        <v>263339572</v>
      </c>
      <c r="B606" s="3">
        <v>44754</v>
      </c>
      <c r="C606" s="2">
        <v>77915736</v>
      </c>
      <c r="D606" s="2">
        <v>589569</v>
      </c>
      <c r="E606" s="2">
        <v>0.9375</v>
      </c>
      <c r="F606" s="2" t="s">
        <v>45</v>
      </c>
      <c r="G606" s="2" t="b">
        <v>0</v>
      </c>
      <c r="H606" s="3">
        <v>44754</v>
      </c>
      <c r="I606" s="3">
        <v>44754</v>
      </c>
      <c r="J606" s="3">
        <v>44754</v>
      </c>
      <c r="K606" s="2" t="s">
        <v>6</v>
      </c>
      <c r="L606" s="2" t="s">
        <v>5</v>
      </c>
      <c r="M606" s="2">
        <v>2.5</v>
      </c>
    </row>
    <row r="607" spans="1:13" x14ac:dyDescent="0.3">
      <c r="A607" s="2">
        <v>263527164</v>
      </c>
      <c r="B607" s="3">
        <v>44755</v>
      </c>
      <c r="C607" s="2">
        <v>77972961</v>
      </c>
      <c r="D607" s="2">
        <v>589569</v>
      </c>
      <c r="E607" s="2">
        <v>6.25E-2</v>
      </c>
      <c r="F607" s="2" t="s">
        <v>45</v>
      </c>
      <c r="G607" s="2" t="b">
        <v>0</v>
      </c>
      <c r="H607" s="3">
        <v>44755</v>
      </c>
      <c r="I607" s="3">
        <v>44755</v>
      </c>
      <c r="J607" s="3">
        <v>44755</v>
      </c>
      <c r="K607" s="2" t="s">
        <v>6</v>
      </c>
      <c r="L607" s="2" t="s">
        <v>5</v>
      </c>
      <c r="M607" s="2">
        <v>2.5</v>
      </c>
    </row>
    <row r="608" spans="1:13" x14ac:dyDescent="0.3">
      <c r="A608" s="2">
        <v>263553245</v>
      </c>
      <c r="B608" s="3">
        <v>44755</v>
      </c>
      <c r="C608" s="2">
        <v>77981793</v>
      </c>
      <c r="D608" s="2">
        <v>589569</v>
      </c>
      <c r="E608" s="2">
        <v>0.21875</v>
      </c>
      <c r="F608" s="2" t="s">
        <v>45</v>
      </c>
      <c r="G608" s="2" t="b">
        <v>0</v>
      </c>
      <c r="H608" s="3">
        <v>44755</v>
      </c>
      <c r="I608" s="3">
        <v>44755</v>
      </c>
      <c r="J608" s="3">
        <v>44756</v>
      </c>
      <c r="K608" s="2" t="s">
        <v>6</v>
      </c>
      <c r="L608" s="2" t="s">
        <v>5</v>
      </c>
      <c r="M608" s="2">
        <v>2.5</v>
      </c>
    </row>
    <row r="609" spans="1:13" x14ac:dyDescent="0.3">
      <c r="A609" s="2">
        <v>266545824</v>
      </c>
      <c r="B609" s="3">
        <v>44764</v>
      </c>
      <c r="C609" s="2">
        <v>78563687</v>
      </c>
      <c r="D609" s="2">
        <v>589569</v>
      </c>
      <c r="E609" s="2">
        <v>0.21875</v>
      </c>
      <c r="F609" s="2" t="s">
        <v>45</v>
      </c>
      <c r="G609" s="2" t="b">
        <v>0</v>
      </c>
      <c r="H609" s="3">
        <v>44764</v>
      </c>
      <c r="I609" s="3">
        <v>44764</v>
      </c>
      <c r="J609" s="3">
        <v>44764</v>
      </c>
      <c r="K609" s="2" t="s">
        <v>6</v>
      </c>
      <c r="L609" s="2" t="s">
        <v>5</v>
      </c>
      <c r="M609" s="2">
        <v>2.5</v>
      </c>
    </row>
    <row r="610" spans="1:13" x14ac:dyDescent="0.3">
      <c r="A610" s="2">
        <v>267949200</v>
      </c>
      <c r="B610" s="3">
        <v>44765</v>
      </c>
      <c r="C610" s="2">
        <v>78610279</v>
      </c>
      <c r="D610" s="2">
        <v>589569</v>
      </c>
      <c r="E610" s="2">
        <v>0.625</v>
      </c>
      <c r="F610" s="2" t="s">
        <v>45</v>
      </c>
      <c r="G610" s="2" t="b">
        <v>0</v>
      </c>
      <c r="H610" s="3">
        <v>44765</v>
      </c>
      <c r="I610" s="3">
        <v>44765</v>
      </c>
      <c r="J610" s="3">
        <v>44772</v>
      </c>
      <c r="K610" s="2" t="s">
        <v>6</v>
      </c>
      <c r="L610" s="2" t="s">
        <v>5</v>
      </c>
      <c r="M610" s="2">
        <v>2.5</v>
      </c>
    </row>
    <row r="611" spans="1:13" x14ac:dyDescent="0.3">
      <c r="A611" s="2">
        <v>268937579</v>
      </c>
      <c r="B611" s="3">
        <v>44766</v>
      </c>
      <c r="C611" s="2">
        <v>78699307</v>
      </c>
      <c r="D611" s="2">
        <v>589569</v>
      </c>
      <c r="E611" s="2">
        <v>9.375E-2</v>
      </c>
      <c r="F611" s="2" t="s">
        <v>45</v>
      </c>
      <c r="G611" s="2" t="b">
        <v>0</v>
      </c>
      <c r="H611" s="3">
        <v>44766</v>
      </c>
      <c r="I611" s="3">
        <v>44766</v>
      </c>
      <c r="J611" s="3">
        <v>44766</v>
      </c>
      <c r="K611" s="2" t="s">
        <v>6</v>
      </c>
      <c r="L611" s="2" t="s">
        <v>5</v>
      </c>
      <c r="M611" s="2">
        <v>2.5</v>
      </c>
    </row>
    <row r="612" spans="1:13" x14ac:dyDescent="0.3">
      <c r="A612" s="2">
        <v>269847058</v>
      </c>
      <c r="B612" s="3">
        <v>44768</v>
      </c>
      <c r="C612" s="2">
        <v>78989308</v>
      </c>
      <c r="D612" s="2">
        <v>589569</v>
      </c>
      <c r="E612" s="2">
        <v>0.28125</v>
      </c>
      <c r="F612" s="2" t="s">
        <v>45</v>
      </c>
      <c r="G612" s="2" t="b">
        <v>0</v>
      </c>
      <c r="H612" s="3">
        <v>44768</v>
      </c>
      <c r="I612" s="3">
        <v>44768</v>
      </c>
      <c r="J612" s="3">
        <v>44774</v>
      </c>
      <c r="K612" s="2" t="s">
        <v>6</v>
      </c>
      <c r="L612" s="2" t="s">
        <v>5</v>
      </c>
      <c r="M612" s="2">
        <v>2.5</v>
      </c>
    </row>
    <row r="613" spans="1:13" x14ac:dyDescent="0.3">
      <c r="A613" s="2">
        <v>270311711</v>
      </c>
      <c r="B613" s="3">
        <v>44770</v>
      </c>
      <c r="C613" s="2">
        <v>79096430</v>
      </c>
      <c r="D613" s="2">
        <v>589569</v>
      </c>
      <c r="E613" s="2">
        <v>6.25E-2</v>
      </c>
      <c r="F613" s="2" t="s">
        <v>45</v>
      </c>
      <c r="G613" s="2" t="b">
        <v>0</v>
      </c>
      <c r="H613" s="3">
        <v>44770</v>
      </c>
      <c r="I613" s="3">
        <v>44770</v>
      </c>
      <c r="J613" s="3">
        <v>44770</v>
      </c>
      <c r="K613" s="2" t="s">
        <v>6</v>
      </c>
      <c r="L613" s="2" t="s">
        <v>5</v>
      </c>
      <c r="M613" s="2">
        <v>2.5</v>
      </c>
    </row>
    <row r="614" spans="1:13" x14ac:dyDescent="0.3">
      <c r="A614" s="2">
        <v>270313368</v>
      </c>
      <c r="B614" s="3">
        <v>44770</v>
      </c>
      <c r="C614" s="2">
        <v>79096750</v>
      </c>
      <c r="D614" s="2">
        <v>589569</v>
      </c>
      <c r="E614" s="2">
        <v>0.28125</v>
      </c>
      <c r="F614" s="2" t="s">
        <v>45</v>
      </c>
      <c r="G614" s="2" t="b">
        <v>0</v>
      </c>
      <c r="H614" s="3">
        <v>44770</v>
      </c>
      <c r="I614" s="3">
        <v>44770</v>
      </c>
      <c r="J614" s="3">
        <v>44770</v>
      </c>
      <c r="K614" s="2" t="s">
        <v>6</v>
      </c>
      <c r="L614" s="2" t="s">
        <v>5</v>
      </c>
      <c r="M614" s="2">
        <v>2.5</v>
      </c>
    </row>
    <row r="615" spans="1:13" x14ac:dyDescent="0.3">
      <c r="A615" s="2">
        <v>270355155</v>
      </c>
      <c r="B615" s="3">
        <v>44770</v>
      </c>
      <c r="C615" s="2">
        <v>79104075</v>
      </c>
      <c r="D615" s="2">
        <v>589569</v>
      </c>
      <c r="E615" s="2">
        <v>0.5625</v>
      </c>
      <c r="F615" s="2" t="s">
        <v>45</v>
      </c>
      <c r="G615" s="2" t="b">
        <v>0</v>
      </c>
      <c r="H615" s="3">
        <v>44770</v>
      </c>
      <c r="I615" s="3">
        <v>44770</v>
      </c>
      <c r="J615" s="3">
        <v>44790</v>
      </c>
      <c r="K615" s="2" t="s">
        <v>6</v>
      </c>
      <c r="L615" s="2" t="s">
        <v>5</v>
      </c>
      <c r="M615" s="2">
        <v>2.5</v>
      </c>
    </row>
    <row r="616" spans="1:13" x14ac:dyDescent="0.3">
      <c r="A616" s="2">
        <v>270756419</v>
      </c>
      <c r="B616" s="3">
        <v>44771</v>
      </c>
      <c r="C616" s="2">
        <v>79187064</v>
      </c>
      <c r="D616" s="2">
        <v>589569</v>
      </c>
      <c r="E616" s="2">
        <v>6.25E-2</v>
      </c>
      <c r="F616" s="2" t="s">
        <v>45</v>
      </c>
      <c r="G616" s="2" t="b">
        <v>0</v>
      </c>
      <c r="H616" s="3">
        <v>44771</v>
      </c>
      <c r="I616" s="3">
        <v>44771</v>
      </c>
      <c r="J616" s="3">
        <v>44774</v>
      </c>
      <c r="K616" s="2" t="s">
        <v>6</v>
      </c>
      <c r="L616" s="2" t="s">
        <v>5</v>
      </c>
      <c r="M616" s="2">
        <v>2.5</v>
      </c>
    </row>
    <row r="617" spans="1:13" x14ac:dyDescent="0.3">
      <c r="A617" s="2">
        <v>270760324</v>
      </c>
      <c r="B617" s="3">
        <v>44771</v>
      </c>
      <c r="C617" s="2">
        <v>79188714</v>
      </c>
      <c r="D617" s="2">
        <v>589569</v>
      </c>
      <c r="E617" s="2">
        <v>9.375E-2</v>
      </c>
      <c r="F617" s="2" t="s">
        <v>45</v>
      </c>
      <c r="G617" s="2" t="b">
        <v>0</v>
      </c>
      <c r="H617" s="3">
        <v>44771</v>
      </c>
      <c r="I617" s="3">
        <v>44771</v>
      </c>
      <c r="J617" s="3">
        <v>44771</v>
      </c>
      <c r="K617" s="2" t="s">
        <v>6</v>
      </c>
      <c r="L617" s="2" t="s">
        <v>5</v>
      </c>
      <c r="M617" s="2">
        <v>2.5</v>
      </c>
    </row>
    <row r="618" spans="1:13" x14ac:dyDescent="0.3">
      <c r="A618" s="2">
        <v>270950805</v>
      </c>
      <c r="B618" s="3">
        <v>44772</v>
      </c>
      <c r="C618" s="2">
        <v>79239031</v>
      </c>
      <c r="D618" s="2">
        <v>589569</v>
      </c>
      <c r="E618" s="2">
        <v>0.1875</v>
      </c>
      <c r="F618" s="2" t="s">
        <v>45</v>
      </c>
      <c r="G618" s="2" t="b">
        <v>0</v>
      </c>
      <c r="H618" s="3">
        <v>44772</v>
      </c>
      <c r="I618" s="3">
        <v>44772</v>
      </c>
      <c r="J618" s="3">
        <v>44772</v>
      </c>
      <c r="K618" s="2" t="s">
        <v>6</v>
      </c>
      <c r="L618" s="2" t="s">
        <v>5</v>
      </c>
      <c r="M618" s="2">
        <v>2.5</v>
      </c>
    </row>
    <row r="619" spans="1:13" x14ac:dyDescent="0.3">
      <c r="A619" s="2">
        <v>271131327</v>
      </c>
      <c r="B619" s="3">
        <v>44773</v>
      </c>
      <c r="C619" s="2">
        <v>79303099</v>
      </c>
      <c r="D619" s="2">
        <v>589569</v>
      </c>
      <c r="E619" s="2">
        <v>0.9375</v>
      </c>
      <c r="F619" s="2" t="s">
        <v>45</v>
      </c>
      <c r="G619" s="2" t="b">
        <v>0</v>
      </c>
      <c r="H619" s="3">
        <v>44773</v>
      </c>
      <c r="I619" s="3">
        <v>44773</v>
      </c>
      <c r="J619" s="3">
        <v>44775</v>
      </c>
      <c r="K619" s="2" t="s">
        <v>6</v>
      </c>
      <c r="L619" s="2" t="s">
        <v>5</v>
      </c>
      <c r="M619" s="2">
        <v>2.5</v>
      </c>
    </row>
    <row r="620" spans="1:13" x14ac:dyDescent="0.3">
      <c r="A620" s="2">
        <v>272166396</v>
      </c>
      <c r="B620" s="3">
        <v>44776</v>
      </c>
      <c r="C620" s="2">
        <v>79520501</v>
      </c>
      <c r="D620" s="2">
        <v>589569</v>
      </c>
      <c r="E620" s="2">
        <v>0.15625</v>
      </c>
      <c r="F620" s="2" t="s">
        <v>45</v>
      </c>
      <c r="G620" s="2" t="b">
        <v>0</v>
      </c>
      <c r="H620" s="3">
        <v>44776</v>
      </c>
      <c r="I620" s="3">
        <v>44776</v>
      </c>
      <c r="J620" s="3">
        <v>44776</v>
      </c>
      <c r="K620" s="2" t="s">
        <v>6</v>
      </c>
      <c r="L620" s="2" t="s">
        <v>5</v>
      </c>
      <c r="M620" s="2">
        <v>2.5</v>
      </c>
    </row>
    <row r="621" spans="1:13" x14ac:dyDescent="0.3">
      <c r="A621" s="2">
        <v>272207676</v>
      </c>
      <c r="B621" s="3">
        <v>44776</v>
      </c>
      <c r="C621" s="2">
        <v>79531883</v>
      </c>
      <c r="D621" s="2">
        <v>589569</v>
      </c>
      <c r="E621" s="2">
        <v>0.28125</v>
      </c>
      <c r="F621" s="2" t="s">
        <v>45</v>
      </c>
      <c r="G621" s="2" t="b">
        <v>0</v>
      </c>
      <c r="H621" s="3">
        <v>44776</v>
      </c>
      <c r="I621" s="3">
        <v>44776</v>
      </c>
      <c r="J621" s="3">
        <v>44778</v>
      </c>
      <c r="K621" s="2" t="s">
        <v>6</v>
      </c>
      <c r="L621" s="2" t="s">
        <v>5</v>
      </c>
      <c r="M621" s="2">
        <v>2.5</v>
      </c>
    </row>
    <row r="622" spans="1:13" x14ac:dyDescent="0.3">
      <c r="A622" s="2">
        <v>275655015</v>
      </c>
      <c r="B622" s="3">
        <v>44785</v>
      </c>
      <c r="C622" s="2">
        <v>80246708</v>
      </c>
      <c r="D622" s="2">
        <v>589569</v>
      </c>
      <c r="E622" s="2">
        <v>6.25E-2</v>
      </c>
      <c r="F622" s="2" t="s">
        <v>45</v>
      </c>
      <c r="G622" s="2" t="b">
        <v>0</v>
      </c>
      <c r="H622" s="3">
        <v>44785</v>
      </c>
      <c r="I622" s="3">
        <v>44785</v>
      </c>
      <c r="J622" s="3">
        <v>44785</v>
      </c>
      <c r="K622" s="2" t="s">
        <v>6</v>
      </c>
      <c r="L622" s="2" t="s">
        <v>5</v>
      </c>
      <c r="M622" s="2">
        <v>2.5</v>
      </c>
    </row>
    <row r="623" spans="1:13" x14ac:dyDescent="0.3">
      <c r="A623" s="2">
        <v>275818106</v>
      </c>
      <c r="B623" s="3">
        <v>44785</v>
      </c>
      <c r="C623" s="2">
        <v>80270056</v>
      </c>
      <c r="D623" s="2">
        <v>589569</v>
      </c>
      <c r="E623" s="2">
        <v>0.15625</v>
      </c>
      <c r="F623" s="2" t="s">
        <v>45</v>
      </c>
      <c r="G623" s="2" t="b">
        <v>0</v>
      </c>
      <c r="H623" s="3">
        <v>44785</v>
      </c>
      <c r="I623" s="3">
        <v>44785</v>
      </c>
      <c r="J623" s="3">
        <v>44803</v>
      </c>
      <c r="K623" s="2" t="s">
        <v>6</v>
      </c>
      <c r="L623" s="2" t="s">
        <v>5</v>
      </c>
      <c r="M623" s="2">
        <v>2.5</v>
      </c>
    </row>
    <row r="624" spans="1:13" x14ac:dyDescent="0.3">
      <c r="A624" s="2">
        <v>275889876</v>
      </c>
      <c r="B624" s="3">
        <v>44785</v>
      </c>
      <c r="C624" s="2">
        <v>80270078</v>
      </c>
      <c r="D624" s="2">
        <v>589569</v>
      </c>
      <c r="E624" s="2">
        <v>0.25</v>
      </c>
      <c r="F624" s="2" t="s">
        <v>45</v>
      </c>
      <c r="G624" s="2" t="b">
        <v>0</v>
      </c>
      <c r="H624" s="3">
        <v>44785</v>
      </c>
      <c r="I624" s="3">
        <v>44785</v>
      </c>
      <c r="J624" s="3">
        <v>44794</v>
      </c>
      <c r="K624" s="2" t="s">
        <v>6</v>
      </c>
      <c r="L624" s="2" t="s">
        <v>5</v>
      </c>
      <c r="M624" s="2">
        <v>2.5</v>
      </c>
    </row>
    <row r="625" spans="1:13" x14ac:dyDescent="0.3">
      <c r="A625" s="2">
        <v>275961059</v>
      </c>
      <c r="B625" s="3">
        <v>44785</v>
      </c>
      <c r="C625" s="2">
        <v>80270090</v>
      </c>
      <c r="D625" s="2">
        <v>589569</v>
      </c>
      <c r="E625" s="2">
        <v>0.5</v>
      </c>
      <c r="F625" s="2" t="s">
        <v>45</v>
      </c>
      <c r="G625" s="2" t="b">
        <v>0</v>
      </c>
      <c r="H625" s="3">
        <v>44785</v>
      </c>
      <c r="I625" s="3">
        <v>44785</v>
      </c>
      <c r="J625" s="3">
        <v>44795</v>
      </c>
      <c r="K625" s="2" t="s">
        <v>6</v>
      </c>
      <c r="L625" s="2" t="s">
        <v>5</v>
      </c>
      <c r="M625" s="2">
        <v>2.5</v>
      </c>
    </row>
    <row r="626" spans="1:13" x14ac:dyDescent="0.3">
      <c r="A626" s="2">
        <v>276251567</v>
      </c>
      <c r="B626" s="3">
        <v>44786</v>
      </c>
      <c r="C626" s="2">
        <v>80270052</v>
      </c>
      <c r="D626" s="2">
        <v>589569</v>
      </c>
      <c r="E626" s="2">
        <v>9.375E-2</v>
      </c>
      <c r="F626" s="2" t="s">
        <v>45</v>
      </c>
      <c r="G626" s="2" t="b">
        <v>0</v>
      </c>
      <c r="H626" s="3">
        <v>44786</v>
      </c>
      <c r="I626" s="3">
        <v>44786</v>
      </c>
      <c r="J626" s="3">
        <v>44786</v>
      </c>
      <c r="K626" s="2" t="s">
        <v>6</v>
      </c>
      <c r="L626" s="2" t="s">
        <v>5</v>
      </c>
      <c r="M626" s="2">
        <v>2.5</v>
      </c>
    </row>
    <row r="627" spans="1:13" x14ac:dyDescent="0.3">
      <c r="A627" s="2">
        <v>276336673</v>
      </c>
      <c r="B627" s="3">
        <v>44786</v>
      </c>
      <c r="C627" s="2">
        <v>80340357</v>
      </c>
      <c r="D627" s="2">
        <v>589569</v>
      </c>
      <c r="E627" s="2">
        <v>9.375E-2</v>
      </c>
      <c r="F627" s="2" t="s">
        <v>45</v>
      </c>
      <c r="G627" s="2" t="b">
        <v>0</v>
      </c>
      <c r="H627" s="3">
        <v>44786</v>
      </c>
      <c r="I627" s="3">
        <v>44786</v>
      </c>
      <c r="J627" s="3">
        <v>44843</v>
      </c>
      <c r="K627" s="2" t="s">
        <v>6</v>
      </c>
      <c r="L627" s="2" t="s">
        <v>5</v>
      </c>
      <c r="M627" s="2">
        <v>2.5</v>
      </c>
    </row>
    <row r="628" spans="1:13" x14ac:dyDescent="0.3">
      <c r="A628" s="2">
        <v>276891926</v>
      </c>
      <c r="B628" s="3">
        <v>44788</v>
      </c>
      <c r="C628" s="2">
        <v>80418566</v>
      </c>
      <c r="D628" s="2">
        <v>589569</v>
      </c>
      <c r="E628" s="2">
        <v>0.15625</v>
      </c>
      <c r="F628" s="2" t="s">
        <v>45</v>
      </c>
      <c r="G628" s="2" t="b">
        <v>0</v>
      </c>
      <c r="H628" s="3">
        <v>44788</v>
      </c>
      <c r="I628" s="3">
        <v>44788</v>
      </c>
      <c r="J628" s="3">
        <v>44788</v>
      </c>
      <c r="K628" s="2" t="s">
        <v>6</v>
      </c>
      <c r="L628" s="2" t="s">
        <v>5</v>
      </c>
      <c r="M628" s="2">
        <v>2.5</v>
      </c>
    </row>
    <row r="629" spans="1:13" x14ac:dyDescent="0.3">
      <c r="A629" s="2">
        <v>282408697</v>
      </c>
      <c r="B629" s="3">
        <v>44798</v>
      </c>
      <c r="C629" s="2">
        <v>80956513</v>
      </c>
      <c r="D629" s="2">
        <v>589569</v>
      </c>
      <c r="E629" s="2">
        <v>6.25E-2</v>
      </c>
      <c r="F629" s="2" t="s">
        <v>45</v>
      </c>
      <c r="G629" s="2" t="b">
        <v>0</v>
      </c>
      <c r="H629" s="3">
        <v>44798</v>
      </c>
      <c r="I629" s="3">
        <v>44798</v>
      </c>
      <c r="J629" s="3">
        <v>44798</v>
      </c>
      <c r="K629" s="2" t="s">
        <v>6</v>
      </c>
      <c r="L629" s="2" t="s">
        <v>5</v>
      </c>
      <c r="M629" s="2">
        <v>2.5</v>
      </c>
    </row>
    <row r="630" spans="1:13" x14ac:dyDescent="0.3">
      <c r="A630" s="2">
        <v>284866589</v>
      </c>
      <c r="B630" s="3">
        <v>44804</v>
      </c>
      <c r="C630" s="2">
        <v>81766654</v>
      </c>
      <c r="D630" s="2">
        <v>589569</v>
      </c>
      <c r="E630" s="2">
        <v>0.4375</v>
      </c>
      <c r="F630" s="2" t="s">
        <v>45</v>
      </c>
      <c r="G630" s="2" t="b">
        <v>0</v>
      </c>
      <c r="H630" s="3">
        <v>44804</v>
      </c>
      <c r="I630" s="3">
        <v>44804</v>
      </c>
      <c r="J630" s="3">
        <v>44815</v>
      </c>
      <c r="K630" s="2" t="s">
        <v>6</v>
      </c>
      <c r="L630" s="2" t="s">
        <v>5</v>
      </c>
      <c r="M630" s="2">
        <v>2.5</v>
      </c>
    </row>
    <row r="631" spans="1:13" x14ac:dyDescent="0.3">
      <c r="A631" s="2">
        <v>286034080</v>
      </c>
      <c r="B631" s="3">
        <v>44805</v>
      </c>
      <c r="C631" s="2">
        <v>79787435</v>
      </c>
      <c r="D631" s="2">
        <v>589569</v>
      </c>
      <c r="E631" s="2">
        <v>6.25E-2</v>
      </c>
      <c r="F631" s="2" t="s">
        <v>45</v>
      </c>
      <c r="G631" s="2" t="b">
        <v>0</v>
      </c>
      <c r="H631" s="3">
        <v>44805</v>
      </c>
      <c r="I631" s="3">
        <v>44805</v>
      </c>
      <c r="J631" s="3">
        <v>44805</v>
      </c>
      <c r="K631" s="2" t="s">
        <v>6</v>
      </c>
      <c r="L631" s="2" t="s">
        <v>5</v>
      </c>
      <c r="M631" s="2">
        <v>2.5</v>
      </c>
    </row>
    <row r="632" spans="1:13" x14ac:dyDescent="0.3">
      <c r="A632" s="2">
        <v>287765004</v>
      </c>
      <c r="B632" s="3">
        <v>44811</v>
      </c>
      <c r="C632" s="2">
        <v>82659893</v>
      </c>
      <c r="D632" s="2">
        <v>589569</v>
      </c>
      <c r="E632" s="2">
        <v>0.4375</v>
      </c>
      <c r="F632" s="2" t="s">
        <v>45</v>
      </c>
      <c r="G632" s="2" t="b">
        <v>0</v>
      </c>
      <c r="H632" s="3">
        <v>44811</v>
      </c>
      <c r="I632" s="3">
        <v>44811</v>
      </c>
      <c r="J632" s="3">
        <v>44827</v>
      </c>
      <c r="K632" s="2" t="s">
        <v>6</v>
      </c>
      <c r="L632" s="2" t="s">
        <v>5</v>
      </c>
      <c r="M632" s="2">
        <v>2.5</v>
      </c>
    </row>
    <row r="633" spans="1:13" x14ac:dyDescent="0.3">
      <c r="A633" s="2">
        <v>287812724</v>
      </c>
      <c r="B633" s="3">
        <v>44811</v>
      </c>
      <c r="C633" s="2">
        <v>82673687</v>
      </c>
      <c r="D633" s="2">
        <v>589569</v>
      </c>
      <c r="E633" s="2">
        <v>0.65625</v>
      </c>
      <c r="F633" s="2" t="s">
        <v>45</v>
      </c>
      <c r="G633" s="2" t="b">
        <v>0</v>
      </c>
      <c r="H633" s="3">
        <v>44811</v>
      </c>
      <c r="I633" s="3">
        <v>44811</v>
      </c>
      <c r="J633" s="3">
        <v>44813</v>
      </c>
      <c r="K633" s="2" t="s">
        <v>6</v>
      </c>
      <c r="L633" s="2" t="s">
        <v>5</v>
      </c>
      <c r="M633" s="2">
        <v>2.5</v>
      </c>
    </row>
    <row r="634" spans="1:13" x14ac:dyDescent="0.3">
      <c r="A634" s="2">
        <v>289094028</v>
      </c>
      <c r="B634" s="3">
        <v>44815</v>
      </c>
      <c r="C634" s="2">
        <v>82363669</v>
      </c>
      <c r="D634" s="2">
        <v>589569</v>
      </c>
      <c r="E634" s="2">
        <v>0.125</v>
      </c>
      <c r="F634" s="2" t="s">
        <v>45</v>
      </c>
      <c r="G634" s="2" t="b">
        <v>0</v>
      </c>
      <c r="H634" s="3">
        <v>44815</v>
      </c>
      <c r="I634" s="3">
        <v>44815</v>
      </c>
      <c r="J634" s="3">
        <v>44843</v>
      </c>
      <c r="K634" s="2" t="s">
        <v>6</v>
      </c>
      <c r="L634" s="2" t="s">
        <v>5</v>
      </c>
      <c r="M634" s="2">
        <v>2.5</v>
      </c>
    </row>
    <row r="635" spans="1:13" x14ac:dyDescent="0.3">
      <c r="A635" s="2">
        <v>291356920</v>
      </c>
      <c r="B635" s="3">
        <v>44821</v>
      </c>
      <c r="C635" s="2">
        <v>70830222</v>
      </c>
      <c r="D635" s="2">
        <v>589569</v>
      </c>
      <c r="E635" s="2">
        <v>0.5</v>
      </c>
      <c r="F635" s="2" t="s">
        <v>45</v>
      </c>
      <c r="G635" s="2" t="b">
        <v>0</v>
      </c>
      <c r="H635" s="3">
        <v>44821</v>
      </c>
      <c r="I635" s="3">
        <v>44821</v>
      </c>
      <c r="J635" s="3">
        <v>44821</v>
      </c>
      <c r="K635" s="2" t="s">
        <v>6</v>
      </c>
      <c r="L635" s="2" t="s">
        <v>5</v>
      </c>
      <c r="M635" s="2">
        <v>2.5</v>
      </c>
    </row>
    <row r="636" spans="1:13" x14ac:dyDescent="0.3">
      <c r="A636" s="2">
        <v>296866550</v>
      </c>
      <c r="B636" s="3">
        <v>44837</v>
      </c>
      <c r="C636" s="2">
        <v>85433104</v>
      </c>
      <c r="D636" s="2">
        <v>589569</v>
      </c>
      <c r="E636" s="2">
        <v>6.25E-2</v>
      </c>
      <c r="F636" s="2" t="s">
        <v>45</v>
      </c>
      <c r="G636" s="2" t="b">
        <v>0</v>
      </c>
      <c r="H636" s="3">
        <v>44837</v>
      </c>
      <c r="I636" s="3">
        <v>44837</v>
      </c>
      <c r="J636" s="3">
        <v>44837</v>
      </c>
      <c r="K636" s="2" t="s">
        <v>6</v>
      </c>
      <c r="L636" s="2" t="s">
        <v>5</v>
      </c>
      <c r="M636" s="2">
        <v>2.5</v>
      </c>
    </row>
    <row r="637" spans="1:13" x14ac:dyDescent="0.3">
      <c r="A637" s="2">
        <v>42422941</v>
      </c>
      <c r="B637" s="3">
        <v>43836</v>
      </c>
      <c r="C637" s="2">
        <v>14443770</v>
      </c>
      <c r="D637" s="2">
        <v>588064</v>
      </c>
      <c r="E637" s="2">
        <v>6.5789473684210495E-2</v>
      </c>
      <c r="F637" s="2" t="s">
        <v>45</v>
      </c>
      <c r="G637" s="2" t="b">
        <v>0</v>
      </c>
      <c r="H637" s="3">
        <v>43849</v>
      </c>
      <c r="I637" s="3">
        <v>43836</v>
      </c>
      <c r="J637" s="3">
        <v>43849</v>
      </c>
      <c r="K637" s="2" t="s">
        <v>4</v>
      </c>
      <c r="L637" s="2" t="s">
        <v>5</v>
      </c>
      <c r="M637" s="2">
        <v>5</v>
      </c>
    </row>
    <row r="638" spans="1:13" x14ac:dyDescent="0.3">
      <c r="A638" s="2">
        <v>42422942</v>
      </c>
      <c r="B638" s="3">
        <v>43836</v>
      </c>
      <c r="C638" s="2">
        <v>14443771</v>
      </c>
      <c r="D638" s="2">
        <v>588064</v>
      </c>
      <c r="E638" s="2">
        <v>0.29487179487179499</v>
      </c>
      <c r="F638" s="2" t="s">
        <v>45</v>
      </c>
      <c r="G638" s="2" t="b">
        <v>0</v>
      </c>
      <c r="H638" s="3">
        <v>44357</v>
      </c>
      <c r="I638" s="3">
        <v>43836</v>
      </c>
      <c r="J638" s="3">
        <v>44748</v>
      </c>
      <c r="K638" s="2" t="s">
        <v>4</v>
      </c>
      <c r="L638" s="2" t="s">
        <v>5</v>
      </c>
      <c r="M638" s="2">
        <v>5</v>
      </c>
    </row>
    <row r="639" spans="1:13" x14ac:dyDescent="0.3">
      <c r="A639" s="2">
        <v>42422951</v>
      </c>
      <c r="B639" s="3">
        <v>43836</v>
      </c>
      <c r="C639" s="2">
        <v>14443780</v>
      </c>
      <c r="D639" s="2">
        <v>588064</v>
      </c>
      <c r="E639" s="2">
        <v>0.15384615384615399</v>
      </c>
      <c r="F639" s="2" t="s">
        <v>45</v>
      </c>
      <c r="G639" s="2" t="b">
        <v>0</v>
      </c>
      <c r="H639" s="3">
        <v>43867</v>
      </c>
      <c r="I639" s="3">
        <v>43836</v>
      </c>
      <c r="J639" s="3">
        <v>44326</v>
      </c>
      <c r="K639" s="2" t="s">
        <v>4</v>
      </c>
      <c r="L639" s="2" t="s">
        <v>5</v>
      </c>
      <c r="M639" s="2">
        <v>5</v>
      </c>
    </row>
    <row r="640" spans="1:13" x14ac:dyDescent="0.3">
      <c r="A640" s="2">
        <v>42422953</v>
      </c>
      <c r="B640" s="3">
        <v>43836</v>
      </c>
      <c r="C640" s="2">
        <v>14443782</v>
      </c>
      <c r="D640" s="2">
        <v>588064</v>
      </c>
      <c r="E640" s="2">
        <v>1.3157894736842099E-2</v>
      </c>
      <c r="F640" s="2" t="s">
        <v>45</v>
      </c>
      <c r="G640" s="2" t="b">
        <v>0</v>
      </c>
      <c r="H640" s="3">
        <v>43837</v>
      </c>
      <c r="I640" s="3">
        <v>43836</v>
      </c>
      <c r="J640" s="3">
        <v>43837</v>
      </c>
      <c r="K640" s="2" t="s">
        <v>4</v>
      </c>
      <c r="L640" s="2" t="s">
        <v>5</v>
      </c>
      <c r="M640" s="2">
        <v>5</v>
      </c>
    </row>
    <row r="641" spans="1:13" x14ac:dyDescent="0.3">
      <c r="A641" s="2">
        <v>42422954</v>
      </c>
      <c r="B641" s="3">
        <v>43836</v>
      </c>
      <c r="C641" s="2">
        <v>14443783</v>
      </c>
      <c r="D641" s="2">
        <v>588064</v>
      </c>
      <c r="E641" s="2">
        <v>0.20512820512820501</v>
      </c>
      <c r="F641" s="2" t="s">
        <v>45</v>
      </c>
      <c r="G641" s="2" t="b">
        <v>0</v>
      </c>
      <c r="H641" s="3">
        <v>43843</v>
      </c>
      <c r="I641" s="3">
        <v>43836</v>
      </c>
      <c r="J641" s="3">
        <v>43871</v>
      </c>
      <c r="K641" s="2" t="s">
        <v>4</v>
      </c>
      <c r="L641" s="2" t="s">
        <v>5</v>
      </c>
      <c r="M641" s="2">
        <v>5</v>
      </c>
    </row>
    <row r="642" spans="1:13" x14ac:dyDescent="0.3">
      <c r="A642" s="2">
        <v>42422956</v>
      </c>
      <c r="B642" s="3">
        <v>43836</v>
      </c>
      <c r="C642" s="2">
        <v>14443785</v>
      </c>
      <c r="D642" s="2">
        <v>588064</v>
      </c>
      <c r="E642" s="2">
        <v>5.2631578947368397E-2</v>
      </c>
      <c r="F642" s="2" t="s">
        <v>45</v>
      </c>
      <c r="G642" s="2" t="b">
        <v>0</v>
      </c>
      <c r="H642" s="3">
        <v>43837</v>
      </c>
      <c r="I642" s="3">
        <v>43836</v>
      </c>
      <c r="J642" s="3">
        <v>43852</v>
      </c>
      <c r="K642" s="2" t="s">
        <v>4</v>
      </c>
      <c r="L642" s="2" t="s">
        <v>5</v>
      </c>
      <c r="M642" s="2">
        <v>5</v>
      </c>
    </row>
    <row r="643" spans="1:13" x14ac:dyDescent="0.3">
      <c r="A643" s="2">
        <v>42422969</v>
      </c>
      <c r="B643" s="3">
        <v>43836</v>
      </c>
      <c r="C643" s="2">
        <v>14443797</v>
      </c>
      <c r="D643" s="2">
        <v>588064</v>
      </c>
      <c r="E643" s="2">
        <v>2.6315789473684199E-2</v>
      </c>
      <c r="F643" s="2" t="s">
        <v>45</v>
      </c>
      <c r="G643" s="2" t="b">
        <v>0</v>
      </c>
      <c r="H643" s="3">
        <v>43837</v>
      </c>
      <c r="I643" s="3">
        <v>43836</v>
      </c>
      <c r="J643" s="3">
        <v>43837</v>
      </c>
      <c r="K643" s="2" t="s">
        <v>4</v>
      </c>
      <c r="L643" s="2" t="s">
        <v>5</v>
      </c>
      <c r="M643" s="2">
        <v>5</v>
      </c>
    </row>
    <row r="644" spans="1:13" x14ac:dyDescent="0.3">
      <c r="A644" s="2">
        <v>42422971</v>
      </c>
      <c r="B644" s="3">
        <v>43836</v>
      </c>
      <c r="C644" s="2">
        <v>14443799</v>
      </c>
      <c r="D644" s="2">
        <v>588064</v>
      </c>
      <c r="E644" s="2">
        <v>0.197368421052632</v>
      </c>
      <c r="F644" s="2" t="s">
        <v>45</v>
      </c>
      <c r="G644" s="2" t="b">
        <v>0</v>
      </c>
      <c r="H644" s="3">
        <v>43837</v>
      </c>
      <c r="I644" s="3">
        <v>43836</v>
      </c>
      <c r="J644" s="3">
        <v>43837</v>
      </c>
      <c r="K644" s="2" t="s">
        <v>4</v>
      </c>
      <c r="L644" s="2" t="s">
        <v>5</v>
      </c>
      <c r="M644" s="2">
        <v>5</v>
      </c>
    </row>
    <row r="645" spans="1:13" x14ac:dyDescent="0.3">
      <c r="A645" s="2">
        <v>42422974</v>
      </c>
      <c r="B645" s="3">
        <v>43836</v>
      </c>
      <c r="C645" s="2">
        <v>14443802</v>
      </c>
      <c r="D645" s="2">
        <v>588064</v>
      </c>
      <c r="E645" s="2">
        <v>0.52564102564102599</v>
      </c>
      <c r="F645" s="2" t="s">
        <v>45</v>
      </c>
      <c r="G645" s="2" t="b">
        <v>0</v>
      </c>
      <c r="H645" s="3">
        <v>43837</v>
      </c>
      <c r="I645" s="3">
        <v>43836</v>
      </c>
      <c r="J645" s="3">
        <v>44068</v>
      </c>
      <c r="K645" s="2" t="s">
        <v>4</v>
      </c>
      <c r="L645" s="2" t="s">
        <v>5</v>
      </c>
      <c r="M645" s="2">
        <v>5</v>
      </c>
    </row>
    <row r="646" spans="1:13" x14ac:dyDescent="0.3">
      <c r="A646" s="2">
        <v>42445454</v>
      </c>
      <c r="B646" s="3">
        <v>43836</v>
      </c>
      <c r="C646" s="2">
        <v>14454507</v>
      </c>
      <c r="D646" s="2">
        <v>588064</v>
      </c>
      <c r="E646" s="2">
        <v>0.79487179487179505</v>
      </c>
      <c r="F646" s="2" t="s">
        <v>45</v>
      </c>
      <c r="G646" s="2" t="b">
        <v>0</v>
      </c>
      <c r="H646" s="3">
        <v>43892</v>
      </c>
      <c r="I646" s="3">
        <v>43836</v>
      </c>
      <c r="J646" s="3">
        <v>44790</v>
      </c>
      <c r="K646" s="2" t="s">
        <v>4</v>
      </c>
      <c r="L646" s="2" t="s">
        <v>5</v>
      </c>
      <c r="M646" s="2">
        <v>5</v>
      </c>
    </row>
    <row r="647" spans="1:13" x14ac:dyDescent="0.3">
      <c r="A647" s="2">
        <v>42445578</v>
      </c>
      <c r="B647" s="3">
        <v>43836</v>
      </c>
      <c r="C647" s="2">
        <v>14454594</v>
      </c>
      <c r="D647" s="2">
        <v>588064</v>
      </c>
      <c r="E647" s="2">
        <v>1.3157894736842099E-2</v>
      </c>
      <c r="F647" s="2" t="s">
        <v>45</v>
      </c>
      <c r="G647" s="2" t="b">
        <v>0</v>
      </c>
      <c r="H647" s="3">
        <v>43837</v>
      </c>
      <c r="I647" s="3">
        <v>43836</v>
      </c>
      <c r="J647" s="3">
        <v>43837</v>
      </c>
      <c r="K647" s="2" t="s">
        <v>4</v>
      </c>
      <c r="L647" s="2" t="s">
        <v>5</v>
      </c>
      <c r="M647" s="2">
        <v>5</v>
      </c>
    </row>
    <row r="648" spans="1:13" x14ac:dyDescent="0.3">
      <c r="A648" s="2">
        <v>42449283</v>
      </c>
      <c r="B648" s="3">
        <v>43836</v>
      </c>
      <c r="C648" s="2">
        <v>14456284</v>
      </c>
      <c r="D648" s="2">
        <v>588064</v>
      </c>
      <c r="E648" s="2">
        <v>0.38461538461538503</v>
      </c>
      <c r="F648" s="2" t="s">
        <v>45</v>
      </c>
      <c r="G648" s="2" t="b">
        <v>0</v>
      </c>
      <c r="H648" s="3">
        <v>43869</v>
      </c>
      <c r="I648" s="3">
        <v>43836</v>
      </c>
      <c r="J648" s="3">
        <v>44270</v>
      </c>
      <c r="K648" s="2" t="s">
        <v>4</v>
      </c>
      <c r="L648" s="2" t="s">
        <v>5</v>
      </c>
      <c r="M648" s="2">
        <v>5</v>
      </c>
    </row>
    <row r="649" spans="1:13" x14ac:dyDescent="0.3">
      <c r="A649" s="2">
        <v>42449387</v>
      </c>
      <c r="B649" s="3">
        <v>43836</v>
      </c>
      <c r="C649" s="2">
        <v>14456367</v>
      </c>
      <c r="D649" s="2">
        <v>588064</v>
      </c>
      <c r="E649" s="2">
        <v>8.9743589743589702E-2</v>
      </c>
      <c r="F649" s="2" t="s">
        <v>45</v>
      </c>
      <c r="G649" s="2" t="b">
        <v>0</v>
      </c>
      <c r="H649" s="3">
        <v>43857</v>
      </c>
      <c r="I649" s="3">
        <v>43836</v>
      </c>
      <c r="J649" s="3">
        <v>44226</v>
      </c>
      <c r="K649" s="2" t="s">
        <v>4</v>
      </c>
      <c r="L649" s="2" t="s">
        <v>5</v>
      </c>
      <c r="M649" s="2">
        <v>5</v>
      </c>
    </row>
    <row r="650" spans="1:13" x14ac:dyDescent="0.3">
      <c r="A650" s="2">
        <v>44139703</v>
      </c>
      <c r="B650" s="3">
        <v>43848</v>
      </c>
      <c r="C650" s="2">
        <v>14836072</v>
      </c>
      <c r="D650" s="2">
        <v>588064</v>
      </c>
      <c r="E650" s="2">
        <v>0.94871794871794901</v>
      </c>
      <c r="F650" s="2" t="s">
        <v>45</v>
      </c>
      <c r="G650" s="2" t="b">
        <v>0</v>
      </c>
      <c r="H650" s="3">
        <v>43849</v>
      </c>
      <c r="I650" s="3">
        <v>43848</v>
      </c>
      <c r="J650" s="3">
        <v>43874</v>
      </c>
      <c r="K650" s="2" t="s">
        <v>4</v>
      </c>
      <c r="L650" s="2" t="s">
        <v>5</v>
      </c>
      <c r="M650" s="2">
        <v>5</v>
      </c>
    </row>
    <row r="651" spans="1:13" x14ac:dyDescent="0.3">
      <c r="A651" s="2">
        <v>44145924</v>
      </c>
      <c r="B651" s="3">
        <v>43849</v>
      </c>
      <c r="C651" s="2">
        <v>14532229</v>
      </c>
      <c r="D651" s="2">
        <v>588064</v>
      </c>
      <c r="E651" s="2">
        <v>7.69230769230769E-2</v>
      </c>
      <c r="F651" s="2" t="s">
        <v>45</v>
      </c>
      <c r="G651" s="2" t="b">
        <v>0</v>
      </c>
      <c r="H651" s="3">
        <v>43849</v>
      </c>
      <c r="I651" s="3">
        <v>43849</v>
      </c>
      <c r="J651" s="3">
        <v>43918</v>
      </c>
      <c r="K651" s="2" t="s">
        <v>4</v>
      </c>
      <c r="L651" s="2" t="s">
        <v>5</v>
      </c>
      <c r="M651" s="2">
        <v>5</v>
      </c>
    </row>
    <row r="652" spans="1:13" x14ac:dyDescent="0.3">
      <c r="A652" s="2">
        <v>44145925</v>
      </c>
      <c r="B652" s="3">
        <v>43849</v>
      </c>
      <c r="C652" s="2">
        <v>14514937</v>
      </c>
      <c r="D652" s="2">
        <v>588064</v>
      </c>
      <c r="E652" s="2">
        <v>0.61538461538461497</v>
      </c>
      <c r="F652" s="2" t="s">
        <v>45</v>
      </c>
      <c r="G652" s="2" t="b">
        <v>0</v>
      </c>
      <c r="H652" s="3">
        <v>43850</v>
      </c>
      <c r="I652" s="3">
        <v>43849</v>
      </c>
      <c r="J652" s="3">
        <v>43878</v>
      </c>
      <c r="K652" s="2" t="s">
        <v>4</v>
      </c>
      <c r="L652" s="2" t="s">
        <v>5</v>
      </c>
      <c r="M652" s="2">
        <v>5</v>
      </c>
    </row>
    <row r="653" spans="1:13" x14ac:dyDescent="0.3">
      <c r="A653" s="2">
        <v>44166832</v>
      </c>
      <c r="B653" s="3">
        <v>43849</v>
      </c>
      <c r="C653" s="2">
        <v>14851923</v>
      </c>
      <c r="D653" s="2">
        <v>588064</v>
      </c>
      <c r="E653" s="2">
        <v>0.105263157894737</v>
      </c>
      <c r="F653" s="2" t="s">
        <v>45</v>
      </c>
      <c r="G653" s="2" t="b">
        <v>0</v>
      </c>
      <c r="H653" s="3">
        <v>43849</v>
      </c>
      <c r="I653" s="3">
        <v>43849</v>
      </c>
      <c r="J653" s="3">
        <v>43853</v>
      </c>
      <c r="K653" s="2" t="s">
        <v>4</v>
      </c>
      <c r="L653" s="2" t="s">
        <v>5</v>
      </c>
      <c r="M653" s="2">
        <v>5</v>
      </c>
    </row>
    <row r="654" spans="1:13" x14ac:dyDescent="0.3">
      <c r="A654" s="2">
        <v>44235716</v>
      </c>
      <c r="B654" s="3">
        <v>43850</v>
      </c>
      <c r="C654" s="2">
        <v>14694502</v>
      </c>
      <c r="D654" s="2">
        <v>588064</v>
      </c>
      <c r="E654" s="2">
        <v>1.3157894736842099E-2</v>
      </c>
      <c r="F654" s="2" t="s">
        <v>45</v>
      </c>
      <c r="G654" s="2" t="b">
        <v>0</v>
      </c>
      <c r="H654" s="3">
        <v>43850</v>
      </c>
      <c r="I654" s="3">
        <v>43850</v>
      </c>
      <c r="J654" s="3">
        <v>43850</v>
      </c>
      <c r="K654" s="2" t="s">
        <v>4</v>
      </c>
      <c r="L654" s="2" t="s">
        <v>5</v>
      </c>
      <c r="M654" s="2">
        <v>5</v>
      </c>
    </row>
    <row r="655" spans="1:13" x14ac:dyDescent="0.3">
      <c r="A655" s="2">
        <v>44319446</v>
      </c>
      <c r="B655" s="3">
        <v>43851</v>
      </c>
      <c r="C655" s="2">
        <v>14515408</v>
      </c>
      <c r="D655" s="2">
        <v>588064</v>
      </c>
      <c r="E655" s="2">
        <v>0.97435897435897401</v>
      </c>
      <c r="F655" s="2" t="s">
        <v>45</v>
      </c>
      <c r="G655" s="2" t="b">
        <v>0</v>
      </c>
      <c r="H655" s="3">
        <v>43851</v>
      </c>
      <c r="I655" s="3">
        <v>43851</v>
      </c>
      <c r="J655" s="3">
        <v>43950</v>
      </c>
      <c r="K655" s="2" t="s">
        <v>4</v>
      </c>
      <c r="L655" s="2" t="s">
        <v>5</v>
      </c>
      <c r="M655" s="2">
        <v>5</v>
      </c>
    </row>
    <row r="656" spans="1:13" x14ac:dyDescent="0.3">
      <c r="A656" s="2">
        <v>44480022</v>
      </c>
      <c r="B656" s="3">
        <v>43853</v>
      </c>
      <c r="C656" s="2">
        <v>14977973</v>
      </c>
      <c r="D656" s="2">
        <v>588064</v>
      </c>
      <c r="E656" s="2">
        <v>0.28205128205128199</v>
      </c>
      <c r="F656" s="2" t="s">
        <v>45</v>
      </c>
      <c r="G656" s="2" t="b">
        <v>0</v>
      </c>
      <c r="H656" s="3">
        <v>43853</v>
      </c>
      <c r="I656" s="3">
        <v>43853</v>
      </c>
      <c r="J656" s="3">
        <v>43910</v>
      </c>
      <c r="K656" s="2" t="s">
        <v>4</v>
      </c>
      <c r="L656" s="2" t="s">
        <v>5</v>
      </c>
      <c r="M656" s="2">
        <v>5</v>
      </c>
    </row>
    <row r="657" spans="1:13" x14ac:dyDescent="0.3">
      <c r="A657" s="2">
        <v>44562877</v>
      </c>
      <c r="B657" s="3">
        <v>43854</v>
      </c>
      <c r="C657" s="2">
        <v>15004413</v>
      </c>
      <c r="D657" s="2">
        <v>588064</v>
      </c>
      <c r="E657" s="2">
        <v>0.71794871794871795</v>
      </c>
      <c r="F657" s="2" t="s">
        <v>45</v>
      </c>
      <c r="G657" s="2" t="b">
        <v>0</v>
      </c>
      <c r="H657" s="3">
        <v>43854</v>
      </c>
      <c r="I657" s="3">
        <v>43854</v>
      </c>
      <c r="J657" s="3">
        <v>44537</v>
      </c>
      <c r="K657" s="2" t="s">
        <v>4</v>
      </c>
      <c r="L657" s="2" t="s">
        <v>5</v>
      </c>
      <c r="M657" s="2">
        <v>5</v>
      </c>
    </row>
    <row r="658" spans="1:13" x14ac:dyDescent="0.3">
      <c r="A658" s="2">
        <v>45053887</v>
      </c>
      <c r="B658" s="3">
        <v>43861</v>
      </c>
      <c r="C658" s="2">
        <v>15214588</v>
      </c>
      <c r="D658" s="2">
        <v>588064</v>
      </c>
      <c r="E658" s="2">
        <v>8.9743589743589702E-2</v>
      </c>
      <c r="F658" s="2" t="s">
        <v>45</v>
      </c>
      <c r="G658" s="2" t="b">
        <v>0</v>
      </c>
      <c r="H658" s="3">
        <v>43864</v>
      </c>
      <c r="I658" s="3">
        <v>43861</v>
      </c>
      <c r="J658" s="3">
        <v>43885</v>
      </c>
      <c r="K658" s="2" t="s">
        <v>4</v>
      </c>
      <c r="L658" s="2" t="s">
        <v>5</v>
      </c>
      <c r="M658" s="2">
        <v>5</v>
      </c>
    </row>
    <row r="659" spans="1:13" x14ac:dyDescent="0.3">
      <c r="A659" s="2">
        <v>45053889</v>
      </c>
      <c r="B659" s="3">
        <v>43861</v>
      </c>
      <c r="C659" s="2">
        <v>15214586</v>
      </c>
      <c r="D659" s="2">
        <v>588064</v>
      </c>
      <c r="E659" s="2">
        <v>0.115384615384615</v>
      </c>
      <c r="F659" s="2" t="s">
        <v>45</v>
      </c>
      <c r="G659" s="2" t="b">
        <v>0</v>
      </c>
      <c r="H659" s="3">
        <v>43913</v>
      </c>
      <c r="I659" s="3">
        <v>43861</v>
      </c>
      <c r="J659" s="3">
        <v>44005</v>
      </c>
      <c r="K659" s="2" t="s">
        <v>4</v>
      </c>
      <c r="L659" s="2" t="s">
        <v>5</v>
      </c>
      <c r="M659" s="2">
        <v>5</v>
      </c>
    </row>
    <row r="660" spans="1:13" x14ac:dyDescent="0.3">
      <c r="A660" s="2">
        <v>45053890</v>
      </c>
      <c r="B660" s="3">
        <v>43861</v>
      </c>
      <c r="C660" s="2">
        <v>15214585</v>
      </c>
      <c r="D660" s="2">
        <v>588064</v>
      </c>
      <c r="E660" s="2">
        <v>0.21794871794871801</v>
      </c>
      <c r="F660" s="2" t="s">
        <v>45</v>
      </c>
      <c r="G660" s="2" t="b">
        <v>0</v>
      </c>
      <c r="H660" s="3">
        <v>43861</v>
      </c>
      <c r="I660" s="3">
        <v>43861</v>
      </c>
      <c r="J660" s="3">
        <v>44763</v>
      </c>
      <c r="K660" s="2" t="s">
        <v>4</v>
      </c>
      <c r="L660" s="2" t="s">
        <v>5</v>
      </c>
      <c r="M660" s="2">
        <v>5</v>
      </c>
    </row>
    <row r="661" spans="1:13" x14ac:dyDescent="0.3">
      <c r="A661" s="2">
        <v>45053894</v>
      </c>
      <c r="B661" s="3">
        <v>43861</v>
      </c>
      <c r="C661" s="2">
        <v>15214582</v>
      </c>
      <c r="D661" s="2">
        <v>588064</v>
      </c>
      <c r="E661" s="2">
        <v>7.69230769230769E-2</v>
      </c>
      <c r="F661" s="2" t="s">
        <v>45</v>
      </c>
      <c r="G661" s="2" t="b">
        <v>0</v>
      </c>
      <c r="H661" s="3">
        <v>43867</v>
      </c>
      <c r="I661" s="3">
        <v>43861</v>
      </c>
      <c r="J661" s="3">
        <v>43899</v>
      </c>
      <c r="K661" s="2" t="s">
        <v>4</v>
      </c>
      <c r="L661" s="2" t="s">
        <v>5</v>
      </c>
      <c r="M661" s="2">
        <v>5</v>
      </c>
    </row>
    <row r="662" spans="1:13" x14ac:dyDescent="0.3">
      <c r="A662" s="2">
        <v>45053895</v>
      </c>
      <c r="B662" s="3">
        <v>43861</v>
      </c>
      <c r="C662" s="2">
        <v>15214581</v>
      </c>
      <c r="D662" s="2">
        <v>588064</v>
      </c>
      <c r="E662" s="2">
        <v>1.2820512820512799E-2</v>
      </c>
      <c r="F662" s="2" t="s">
        <v>45</v>
      </c>
      <c r="G662" s="2" t="b">
        <v>0</v>
      </c>
      <c r="H662" s="3">
        <v>43873</v>
      </c>
      <c r="I662" s="3">
        <v>43861</v>
      </c>
      <c r="J662" s="3">
        <v>43873</v>
      </c>
      <c r="K662" s="2" t="s">
        <v>4</v>
      </c>
      <c r="L662" s="2" t="s">
        <v>5</v>
      </c>
      <c r="M662" s="2">
        <v>5</v>
      </c>
    </row>
    <row r="663" spans="1:13" x14ac:dyDescent="0.3">
      <c r="A663" s="2">
        <v>45053897</v>
      </c>
      <c r="B663" s="3">
        <v>43861</v>
      </c>
      <c r="C663" s="2">
        <v>15214578</v>
      </c>
      <c r="D663" s="2">
        <v>588064</v>
      </c>
      <c r="E663" s="2">
        <v>0.39743589743589702</v>
      </c>
      <c r="F663" s="2" t="s">
        <v>45</v>
      </c>
      <c r="G663" s="2" t="b">
        <v>0</v>
      </c>
      <c r="H663" s="3">
        <v>43861</v>
      </c>
      <c r="I663" s="3">
        <v>43861</v>
      </c>
      <c r="J663" s="3">
        <v>43861</v>
      </c>
      <c r="K663" s="2" t="s">
        <v>4</v>
      </c>
      <c r="L663" s="2" t="s">
        <v>5</v>
      </c>
      <c r="M663" s="2">
        <v>5</v>
      </c>
    </row>
    <row r="664" spans="1:13" x14ac:dyDescent="0.3">
      <c r="A664" s="2">
        <v>45053898</v>
      </c>
      <c r="B664" s="3">
        <v>43861</v>
      </c>
      <c r="C664" s="2">
        <v>15214577</v>
      </c>
      <c r="D664" s="2">
        <v>588064</v>
      </c>
      <c r="E664" s="2">
        <v>0.75641025641025605</v>
      </c>
      <c r="F664" s="2" t="s">
        <v>45</v>
      </c>
      <c r="G664" s="2" t="b">
        <v>0</v>
      </c>
      <c r="H664" s="3">
        <v>43865</v>
      </c>
      <c r="I664" s="3">
        <v>43861</v>
      </c>
      <c r="J664" s="3">
        <v>43954</v>
      </c>
      <c r="K664" s="2" t="s">
        <v>4</v>
      </c>
      <c r="L664" s="2" t="s">
        <v>5</v>
      </c>
      <c r="M664" s="2">
        <v>5</v>
      </c>
    </row>
    <row r="665" spans="1:13" x14ac:dyDescent="0.3">
      <c r="A665" s="2">
        <v>45055099</v>
      </c>
      <c r="B665" s="3">
        <v>43861</v>
      </c>
      <c r="C665" s="2">
        <v>15215432</v>
      </c>
      <c r="D665" s="2">
        <v>588064</v>
      </c>
      <c r="E665" s="2">
        <v>8.9743589743589702E-2</v>
      </c>
      <c r="F665" s="2" t="s">
        <v>45</v>
      </c>
      <c r="G665" s="2" t="b">
        <v>0</v>
      </c>
      <c r="H665" s="3">
        <v>43871</v>
      </c>
      <c r="I665" s="3">
        <v>43861</v>
      </c>
      <c r="J665" s="3">
        <v>43871</v>
      </c>
      <c r="K665" s="2" t="s">
        <v>4</v>
      </c>
      <c r="L665" s="2" t="s">
        <v>5</v>
      </c>
      <c r="M665" s="2">
        <v>5</v>
      </c>
    </row>
    <row r="666" spans="1:13" x14ac:dyDescent="0.3">
      <c r="A666" s="2">
        <v>45890600</v>
      </c>
      <c r="B666" s="3">
        <v>43872</v>
      </c>
      <c r="C666" s="2">
        <v>15545532</v>
      </c>
      <c r="D666" s="2">
        <v>588064</v>
      </c>
      <c r="E666" s="2">
        <v>1.2820512820512799E-2</v>
      </c>
      <c r="F666" s="2" t="s">
        <v>45</v>
      </c>
      <c r="G666" s="2" t="b">
        <v>0</v>
      </c>
      <c r="H666" s="3">
        <v>43872</v>
      </c>
      <c r="I666" s="3">
        <v>43872</v>
      </c>
      <c r="J666" s="3">
        <v>43872</v>
      </c>
      <c r="K666" s="2" t="s">
        <v>4</v>
      </c>
      <c r="L666" s="2" t="s">
        <v>5</v>
      </c>
      <c r="M666" s="2">
        <v>5</v>
      </c>
    </row>
    <row r="667" spans="1:13" x14ac:dyDescent="0.3">
      <c r="A667" s="2">
        <v>46260170</v>
      </c>
      <c r="B667" s="3">
        <v>43877</v>
      </c>
      <c r="C667" s="2">
        <v>15708941</v>
      </c>
      <c r="D667" s="2">
        <v>588064</v>
      </c>
      <c r="E667" s="2">
        <v>0.96153846153846201</v>
      </c>
      <c r="F667" s="2" t="s">
        <v>45</v>
      </c>
      <c r="G667" s="2" t="b">
        <v>0</v>
      </c>
      <c r="H667" s="3">
        <v>43878</v>
      </c>
      <c r="I667" s="3">
        <v>43877</v>
      </c>
      <c r="J667" s="3">
        <v>44257</v>
      </c>
      <c r="K667" s="2" t="s">
        <v>4</v>
      </c>
      <c r="L667" s="2" t="s">
        <v>5</v>
      </c>
      <c r="M667" s="2">
        <v>5</v>
      </c>
    </row>
    <row r="668" spans="1:13" x14ac:dyDescent="0.3">
      <c r="A668" s="2">
        <v>46260228</v>
      </c>
      <c r="B668" s="3">
        <v>43877</v>
      </c>
      <c r="C668" s="2">
        <v>15708976</v>
      </c>
      <c r="D668" s="2">
        <v>588064</v>
      </c>
      <c r="E668" s="2">
        <v>0.79487179487179505</v>
      </c>
      <c r="F668" s="2" t="s">
        <v>45</v>
      </c>
      <c r="G668" s="2" t="b">
        <v>0</v>
      </c>
      <c r="H668" s="3">
        <v>43878</v>
      </c>
      <c r="I668" s="3">
        <v>43877</v>
      </c>
      <c r="J668" s="3">
        <v>44803</v>
      </c>
      <c r="K668" s="2" t="s">
        <v>4</v>
      </c>
      <c r="L668" s="2" t="s">
        <v>5</v>
      </c>
      <c r="M668" s="2">
        <v>5</v>
      </c>
    </row>
    <row r="669" spans="1:13" x14ac:dyDescent="0.3">
      <c r="A669" s="2">
        <v>47076208</v>
      </c>
      <c r="B669" s="3">
        <v>43887</v>
      </c>
      <c r="C669" s="2">
        <v>16043091</v>
      </c>
      <c r="D669" s="2">
        <v>588064</v>
      </c>
      <c r="E669" s="2">
        <v>1.2820512820512799E-2</v>
      </c>
      <c r="F669" s="2" t="s">
        <v>45</v>
      </c>
      <c r="G669" s="2" t="b">
        <v>0</v>
      </c>
      <c r="H669" s="3">
        <v>43899</v>
      </c>
      <c r="I669" s="3">
        <v>43887</v>
      </c>
      <c r="J669" s="3">
        <v>43899</v>
      </c>
      <c r="K669" s="2" t="s">
        <v>4</v>
      </c>
      <c r="L669" s="2" t="s">
        <v>5</v>
      </c>
      <c r="M669" s="2">
        <v>5</v>
      </c>
    </row>
    <row r="670" spans="1:13" x14ac:dyDescent="0.3">
      <c r="A670" s="2">
        <v>47266054</v>
      </c>
      <c r="B670" s="3">
        <v>43889</v>
      </c>
      <c r="C670" s="2">
        <v>16100452</v>
      </c>
      <c r="D670" s="2">
        <v>588064</v>
      </c>
      <c r="E670" s="2">
        <v>3.8461538461538498E-2</v>
      </c>
      <c r="F670" s="2" t="s">
        <v>45</v>
      </c>
      <c r="G670" s="2" t="b">
        <v>0</v>
      </c>
      <c r="H670" s="3">
        <v>43891</v>
      </c>
      <c r="I670" s="3">
        <v>43889</v>
      </c>
      <c r="J670" s="3">
        <v>43997</v>
      </c>
      <c r="K670" s="2" t="s">
        <v>4</v>
      </c>
      <c r="L670" s="2" t="s">
        <v>5</v>
      </c>
      <c r="M670" s="2">
        <v>5</v>
      </c>
    </row>
    <row r="671" spans="1:13" x14ac:dyDescent="0.3">
      <c r="A671" s="2">
        <v>47661438</v>
      </c>
      <c r="B671" s="3">
        <v>43892</v>
      </c>
      <c r="C671" s="2">
        <v>16172268</v>
      </c>
      <c r="D671" s="2">
        <v>588064</v>
      </c>
      <c r="E671" s="2">
        <v>0.20512820512820501</v>
      </c>
      <c r="F671" s="2" t="s">
        <v>45</v>
      </c>
      <c r="G671" s="2" t="b">
        <v>0</v>
      </c>
      <c r="H671" s="3">
        <v>43893</v>
      </c>
      <c r="I671" s="3">
        <v>43892</v>
      </c>
      <c r="J671" s="3">
        <v>43906</v>
      </c>
      <c r="K671" s="2" t="s">
        <v>4</v>
      </c>
      <c r="L671" s="2" t="s">
        <v>5</v>
      </c>
      <c r="M671" s="2">
        <v>5</v>
      </c>
    </row>
    <row r="672" spans="1:13" x14ac:dyDescent="0.3">
      <c r="A672" s="2">
        <v>47661734</v>
      </c>
      <c r="B672" s="3">
        <v>43892</v>
      </c>
      <c r="C672" s="2">
        <v>16172282</v>
      </c>
      <c r="D672" s="2">
        <v>588064</v>
      </c>
      <c r="E672" s="2">
        <v>0.21794871794871801</v>
      </c>
      <c r="F672" s="2" t="s">
        <v>45</v>
      </c>
      <c r="G672" s="2" t="b">
        <v>0</v>
      </c>
      <c r="H672" s="3">
        <v>43900</v>
      </c>
      <c r="I672" s="3">
        <v>43892</v>
      </c>
      <c r="J672" s="3">
        <v>44030</v>
      </c>
      <c r="K672" s="2" t="s">
        <v>4</v>
      </c>
      <c r="L672" s="2" t="s">
        <v>5</v>
      </c>
      <c r="M672" s="2">
        <v>5</v>
      </c>
    </row>
    <row r="673" spans="1:13" x14ac:dyDescent="0.3">
      <c r="A673" s="2">
        <v>52532190</v>
      </c>
      <c r="B673" s="3">
        <v>43923</v>
      </c>
      <c r="C673" s="2">
        <v>18141166</v>
      </c>
      <c r="D673" s="2">
        <v>588064</v>
      </c>
      <c r="E673" s="2">
        <v>0.47435897435897401</v>
      </c>
      <c r="F673" s="2" t="s">
        <v>45</v>
      </c>
      <c r="G673" s="2" t="b">
        <v>0</v>
      </c>
      <c r="H673" s="3">
        <v>43925</v>
      </c>
      <c r="I673" s="3">
        <v>43923</v>
      </c>
      <c r="J673" s="3">
        <v>43941</v>
      </c>
      <c r="K673" s="2" t="s">
        <v>4</v>
      </c>
      <c r="L673" s="2" t="s">
        <v>5</v>
      </c>
      <c r="M673" s="2">
        <v>5</v>
      </c>
    </row>
    <row r="674" spans="1:13" x14ac:dyDescent="0.3">
      <c r="A674" s="2">
        <v>54756525</v>
      </c>
      <c r="B674" s="3">
        <v>43932</v>
      </c>
      <c r="C674" s="2">
        <v>18362257</v>
      </c>
      <c r="D674" s="2">
        <v>588064</v>
      </c>
      <c r="E674" s="2">
        <v>5.1282051282051301E-2</v>
      </c>
      <c r="F674" s="2" t="s">
        <v>45</v>
      </c>
      <c r="G674" s="2" t="b">
        <v>0</v>
      </c>
      <c r="H674" s="3">
        <v>43932</v>
      </c>
      <c r="I674" s="3"/>
      <c r="J674" s="3">
        <v>43932</v>
      </c>
      <c r="K674" s="2" t="s">
        <v>4</v>
      </c>
      <c r="L674" s="2" t="s">
        <v>5</v>
      </c>
      <c r="M674" s="2">
        <v>5</v>
      </c>
    </row>
    <row r="675" spans="1:13" x14ac:dyDescent="0.3">
      <c r="A675" s="2">
        <v>58554092</v>
      </c>
      <c r="B675" s="3">
        <v>43948</v>
      </c>
      <c r="C675" s="2">
        <v>17867589</v>
      </c>
      <c r="D675" s="2">
        <v>588064</v>
      </c>
      <c r="E675" s="2">
        <v>5.1282051282051301E-2</v>
      </c>
      <c r="F675" s="2" t="s">
        <v>45</v>
      </c>
      <c r="G675" s="2" t="b">
        <v>0</v>
      </c>
      <c r="H675" s="3">
        <v>43948</v>
      </c>
      <c r="I675" s="3"/>
      <c r="J675" s="3">
        <v>44018</v>
      </c>
      <c r="K675" s="2" t="s">
        <v>4</v>
      </c>
      <c r="L675" s="2" t="s">
        <v>5</v>
      </c>
      <c r="M675" s="2">
        <v>5</v>
      </c>
    </row>
    <row r="676" spans="1:13" x14ac:dyDescent="0.3">
      <c r="A676" s="2">
        <v>59397438</v>
      </c>
      <c r="B676" s="3">
        <v>43950</v>
      </c>
      <c r="C676" s="2">
        <v>20931463</v>
      </c>
      <c r="D676" s="2">
        <v>588064</v>
      </c>
      <c r="E676" s="2">
        <v>0.39743589743589702</v>
      </c>
      <c r="F676" s="2" t="s">
        <v>45</v>
      </c>
      <c r="G676" s="2" t="b">
        <v>0</v>
      </c>
      <c r="H676" s="3">
        <v>43969</v>
      </c>
      <c r="I676" s="3">
        <v>43950</v>
      </c>
      <c r="J676" s="3">
        <v>44087</v>
      </c>
      <c r="K676" s="2" t="s">
        <v>4</v>
      </c>
      <c r="L676" s="2" t="s">
        <v>5</v>
      </c>
      <c r="M676" s="2">
        <v>5</v>
      </c>
    </row>
    <row r="677" spans="1:13" x14ac:dyDescent="0.3">
      <c r="A677" s="2">
        <v>66560497</v>
      </c>
      <c r="B677" s="3">
        <v>43976</v>
      </c>
      <c r="C677" s="2">
        <v>23162160</v>
      </c>
      <c r="D677" s="2">
        <v>588064</v>
      </c>
      <c r="E677" s="2">
        <v>0.39743589743589702</v>
      </c>
      <c r="F677" s="2" t="s">
        <v>45</v>
      </c>
      <c r="G677" s="2" t="b">
        <v>0</v>
      </c>
      <c r="H677" s="3">
        <v>43976</v>
      </c>
      <c r="I677" s="3">
        <v>43976</v>
      </c>
      <c r="J677" s="3">
        <v>44001</v>
      </c>
      <c r="K677" s="2" t="s">
        <v>4</v>
      </c>
      <c r="L677" s="2" t="s">
        <v>5</v>
      </c>
      <c r="M677" s="2">
        <v>5</v>
      </c>
    </row>
    <row r="678" spans="1:13" x14ac:dyDescent="0.3">
      <c r="A678" s="2">
        <v>67859368</v>
      </c>
      <c r="B678" s="3">
        <v>43981</v>
      </c>
      <c r="C678" s="2">
        <v>23529452</v>
      </c>
      <c r="D678" s="2">
        <v>588064</v>
      </c>
      <c r="E678" s="2">
        <v>1.2820512820512799E-2</v>
      </c>
      <c r="F678" s="2" t="s">
        <v>45</v>
      </c>
      <c r="G678" s="2" t="b">
        <v>0</v>
      </c>
      <c r="H678" s="3">
        <v>43981</v>
      </c>
      <c r="I678" s="3"/>
      <c r="J678" s="3">
        <v>43981</v>
      </c>
      <c r="K678" s="2" t="s">
        <v>4</v>
      </c>
      <c r="L678" s="2" t="s">
        <v>5</v>
      </c>
      <c r="M678" s="2">
        <v>5</v>
      </c>
    </row>
    <row r="679" spans="1:13" x14ac:dyDescent="0.3">
      <c r="A679" s="2">
        <v>67899044</v>
      </c>
      <c r="B679" s="3">
        <v>43982</v>
      </c>
      <c r="C679" s="2">
        <v>23541348</v>
      </c>
      <c r="D679" s="2">
        <v>588064</v>
      </c>
      <c r="E679" s="2">
        <v>1.2820512820512799E-2</v>
      </c>
      <c r="F679" s="2" t="s">
        <v>45</v>
      </c>
      <c r="G679" s="2" t="b">
        <v>0</v>
      </c>
      <c r="H679" s="3">
        <v>43982</v>
      </c>
      <c r="I679" s="3">
        <v>43982</v>
      </c>
      <c r="J679" s="3">
        <v>43982</v>
      </c>
      <c r="K679" s="2" t="s">
        <v>4</v>
      </c>
      <c r="L679" s="2" t="s">
        <v>5</v>
      </c>
      <c r="M679" s="2">
        <v>5</v>
      </c>
    </row>
    <row r="680" spans="1:13" x14ac:dyDescent="0.3">
      <c r="A680" s="2">
        <v>67964027</v>
      </c>
      <c r="B680" s="3">
        <v>43982</v>
      </c>
      <c r="C680" s="2">
        <v>23567383</v>
      </c>
      <c r="D680" s="2">
        <v>588064</v>
      </c>
      <c r="E680" s="2">
        <v>0.73076923076923095</v>
      </c>
      <c r="F680" s="2" t="s">
        <v>45</v>
      </c>
      <c r="G680" s="2" t="b">
        <v>0</v>
      </c>
      <c r="H680" s="3">
        <v>43982</v>
      </c>
      <c r="I680" s="3">
        <v>43982</v>
      </c>
      <c r="J680" s="3">
        <v>44668</v>
      </c>
      <c r="K680" s="2" t="s">
        <v>4</v>
      </c>
      <c r="L680" s="2" t="s">
        <v>5</v>
      </c>
      <c r="M680" s="2">
        <v>5</v>
      </c>
    </row>
    <row r="681" spans="1:13" x14ac:dyDescent="0.3">
      <c r="A681" s="2">
        <v>68309829</v>
      </c>
      <c r="B681" s="3">
        <v>43984</v>
      </c>
      <c r="C681" s="2">
        <v>23529440</v>
      </c>
      <c r="D681" s="2">
        <v>588064</v>
      </c>
      <c r="E681" s="2">
        <v>2.5641025641025599E-2</v>
      </c>
      <c r="F681" s="2" t="s">
        <v>45</v>
      </c>
      <c r="G681" s="2" t="b">
        <v>0</v>
      </c>
      <c r="H681" s="3">
        <v>43984</v>
      </c>
      <c r="I681" s="3">
        <v>43984</v>
      </c>
      <c r="J681" s="3">
        <v>43984</v>
      </c>
      <c r="K681" s="2" t="s">
        <v>4</v>
      </c>
      <c r="L681" s="2" t="s">
        <v>5</v>
      </c>
      <c r="M681" s="2">
        <v>5</v>
      </c>
    </row>
    <row r="682" spans="1:13" x14ac:dyDescent="0.3">
      <c r="A682" s="2">
        <v>84153574</v>
      </c>
      <c r="B682" s="3">
        <v>44067</v>
      </c>
      <c r="C682" s="2">
        <v>24197583</v>
      </c>
      <c r="D682" s="2">
        <v>588064</v>
      </c>
      <c r="E682" s="2">
        <v>0.96153846153846201</v>
      </c>
      <c r="F682" s="2" t="s">
        <v>45</v>
      </c>
      <c r="G682" s="2" t="b">
        <v>0</v>
      </c>
      <c r="H682" s="3">
        <v>44068</v>
      </c>
      <c r="I682" s="3">
        <v>44067</v>
      </c>
      <c r="J682" s="3">
        <v>44376</v>
      </c>
      <c r="K682" s="2" t="s">
        <v>4</v>
      </c>
      <c r="L682" s="2" t="s">
        <v>5</v>
      </c>
      <c r="M682" s="2">
        <v>5</v>
      </c>
    </row>
    <row r="683" spans="1:13" x14ac:dyDescent="0.3">
      <c r="A683" s="2">
        <v>87739886</v>
      </c>
      <c r="B683" s="3">
        <v>44083</v>
      </c>
      <c r="C683" s="2">
        <v>29354795</v>
      </c>
      <c r="D683" s="2">
        <v>588064</v>
      </c>
      <c r="E683" s="2">
        <v>0.15384615384615399</v>
      </c>
      <c r="F683" s="2" t="s">
        <v>45</v>
      </c>
      <c r="G683" s="2" t="b">
        <v>0</v>
      </c>
      <c r="H683" s="3">
        <v>44083</v>
      </c>
      <c r="I683" s="3">
        <v>44083</v>
      </c>
      <c r="J683" s="3">
        <v>44083</v>
      </c>
      <c r="K683" s="2" t="s">
        <v>4</v>
      </c>
      <c r="L683" s="2" t="s">
        <v>5</v>
      </c>
      <c r="M683" s="2">
        <v>5</v>
      </c>
    </row>
    <row r="684" spans="1:13" x14ac:dyDescent="0.3">
      <c r="A684" s="2">
        <v>99001630</v>
      </c>
      <c r="B684" s="3">
        <v>44132</v>
      </c>
      <c r="C684" s="2">
        <v>32197261</v>
      </c>
      <c r="D684" s="2">
        <v>588064</v>
      </c>
      <c r="E684" s="2">
        <v>0.141025641025641</v>
      </c>
      <c r="F684" s="2" t="s">
        <v>45</v>
      </c>
      <c r="G684" s="2" t="b">
        <v>0</v>
      </c>
      <c r="H684" s="3">
        <v>44180</v>
      </c>
      <c r="I684" s="3">
        <v>44132</v>
      </c>
      <c r="J684" s="3">
        <v>44181</v>
      </c>
      <c r="K684" s="2" t="s">
        <v>4</v>
      </c>
      <c r="L684" s="2" t="s">
        <v>5</v>
      </c>
      <c r="M684" s="2">
        <v>5</v>
      </c>
    </row>
    <row r="685" spans="1:13" x14ac:dyDescent="0.3">
      <c r="A685" s="2">
        <v>103397685</v>
      </c>
      <c r="B685" s="3">
        <v>44151</v>
      </c>
      <c r="C685" s="2">
        <v>29927818</v>
      </c>
      <c r="D685" s="2">
        <v>588064</v>
      </c>
      <c r="E685" s="2">
        <v>1.2820512820512799E-2</v>
      </c>
      <c r="F685" s="2" t="s">
        <v>45</v>
      </c>
      <c r="G685" s="2" t="b">
        <v>0</v>
      </c>
      <c r="H685" s="3">
        <v>44151</v>
      </c>
      <c r="I685" s="3"/>
      <c r="J685" s="3">
        <v>44194</v>
      </c>
      <c r="K685" s="2" t="s">
        <v>4</v>
      </c>
      <c r="L685" s="2" t="s">
        <v>5</v>
      </c>
      <c r="M685" s="2">
        <v>5</v>
      </c>
    </row>
    <row r="686" spans="1:13" x14ac:dyDescent="0.3">
      <c r="A686" s="2">
        <v>104003563</v>
      </c>
      <c r="B686" s="3">
        <v>44154</v>
      </c>
      <c r="C686" s="2">
        <v>33546871</v>
      </c>
      <c r="D686" s="2">
        <v>588064</v>
      </c>
      <c r="E686" s="2">
        <v>1.2820512820512799E-2</v>
      </c>
      <c r="F686" s="2" t="s">
        <v>45</v>
      </c>
      <c r="G686" s="2" t="b">
        <v>0</v>
      </c>
      <c r="H686" s="3">
        <v>44154</v>
      </c>
      <c r="I686" s="3"/>
      <c r="J686" s="3">
        <v>44154</v>
      </c>
      <c r="K686" s="2" t="s">
        <v>4</v>
      </c>
      <c r="L686" s="2" t="s">
        <v>5</v>
      </c>
      <c r="M686" s="2">
        <v>5</v>
      </c>
    </row>
    <row r="687" spans="1:13" x14ac:dyDescent="0.3">
      <c r="A687" s="2">
        <v>110276262</v>
      </c>
      <c r="B687" s="3">
        <v>44185</v>
      </c>
      <c r="C687" s="2">
        <v>35693054</v>
      </c>
      <c r="D687" s="2">
        <v>588064</v>
      </c>
      <c r="E687" s="2">
        <v>0.115384615384615</v>
      </c>
      <c r="F687" s="2" t="s">
        <v>45</v>
      </c>
      <c r="G687" s="2" t="b">
        <v>0</v>
      </c>
      <c r="H687" s="3">
        <v>44188</v>
      </c>
      <c r="I687" s="3">
        <v>44185</v>
      </c>
      <c r="J687" s="3">
        <v>44200</v>
      </c>
      <c r="K687" s="2" t="s">
        <v>4</v>
      </c>
      <c r="L687" s="2" t="s">
        <v>5</v>
      </c>
      <c r="M687" s="2">
        <v>5</v>
      </c>
    </row>
    <row r="688" spans="1:13" x14ac:dyDescent="0.3">
      <c r="A688" s="2">
        <v>110276283</v>
      </c>
      <c r="B688" s="3">
        <v>44185</v>
      </c>
      <c r="C688" s="2">
        <v>35693066</v>
      </c>
      <c r="D688" s="2">
        <v>588064</v>
      </c>
      <c r="E688" s="2">
        <v>6.4102564102564097E-2</v>
      </c>
      <c r="F688" s="2" t="s">
        <v>45</v>
      </c>
      <c r="G688" s="2" t="b">
        <v>0</v>
      </c>
      <c r="H688" s="3">
        <v>44185</v>
      </c>
      <c r="I688" s="3">
        <v>44185</v>
      </c>
      <c r="J688" s="3">
        <v>44395</v>
      </c>
      <c r="K688" s="2" t="s">
        <v>4</v>
      </c>
      <c r="L688" s="2" t="s">
        <v>5</v>
      </c>
      <c r="M688" s="2">
        <v>5</v>
      </c>
    </row>
    <row r="689" spans="1:13" x14ac:dyDescent="0.3">
      <c r="A689" s="2">
        <v>110276314</v>
      </c>
      <c r="B689" s="3">
        <v>44185</v>
      </c>
      <c r="C689" s="2">
        <v>35693090</v>
      </c>
      <c r="D689" s="2">
        <v>588064</v>
      </c>
      <c r="E689" s="2">
        <v>8.9743589743589702E-2</v>
      </c>
      <c r="F689" s="2" t="s">
        <v>45</v>
      </c>
      <c r="G689" s="2" t="b">
        <v>0</v>
      </c>
      <c r="H689" s="3">
        <v>44185</v>
      </c>
      <c r="I689" s="3">
        <v>44185</v>
      </c>
      <c r="J689" s="3">
        <v>44416</v>
      </c>
      <c r="K689" s="2" t="s">
        <v>4</v>
      </c>
      <c r="L689" s="2" t="s">
        <v>5</v>
      </c>
      <c r="M689" s="2">
        <v>5</v>
      </c>
    </row>
    <row r="690" spans="1:13" x14ac:dyDescent="0.3">
      <c r="A690" s="2">
        <v>110276343</v>
      </c>
      <c r="B690" s="3">
        <v>44185</v>
      </c>
      <c r="C690" s="2">
        <v>35693109</v>
      </c>
      <c r="D690" s="2">
        <v>588064</v>
      </c>
      <c r="E690" s="2">
        <v>0.58974358974358998</v>
      </c>
      <c r="F690" s="2" t="s">
        <v>45</v>
      </c>
      <c r="G690" s="2" t="b">
        <v>0</v>
      </c>
      <c r="H690" s="3">
        <v>44185</v>
      </c>
      <c r="I690" s="3">
        <v>44185</v>
      </c>
      <c r="J690" s="3">
        <v>44548</v>
      </c>
      <c r="K690" s="2" t="s">
        <v>4</v>
      </c>
      <c r="L690" s="2" t="s">
        <v>5</v>
      </c>
      <c r="M690" s="2">
        <v>5</v>
      </c>
    </row>
    <row r="691" spans="1:13" x14ac:dyDescent="0.3">
      <c r="A691" s="2">
        <v>110276364</v>
      </c>
      <c r="B691" s="3">
        <v>44185</v>
      </c>
      <c r="C691" s="2">
        <v>35693122</v>
      </c>
      <c r="D691" s="2">
        <v>588064</v>
      </c>
      <c r="E691" s="2">
        <v>0.39743589743589702</v>
      </c>
      <c r="F691" s="2" t="s">
        <v>45</v>
      </c>
      <c r="G691" s="2" t="b">
        <v>0</v>
      </c>
      <c r="H691" s="3">
        <v>44194</v>
      </c>
      <c r="I691" s="3">
        <v>44185</v>
      </c>
      <c r="J691" s="3">
        <v>44235</v>
      </c>
      <c r="K691" s="2" t="s">
        <v>4</v>
      </c>
      <c r="L691" s="2" t="s">
        <v>5</v>
      </c>
      <c r="M691" s="2">
        <v>5</v>
      </c>
    </row>
    <row r="692" spans="1:13" x14ac:dyDescent="0.3">
      <c r="A692" s="2">
        <v>110298210</v>
      </c>
      <c r="B692" s="3">
        <v>44185</v>
      </c>
      <c r="C692" s="2">
        <v>35701779</v>
      </c>
      <c r="D692" s="2">
        <v>588064</v>
      </c>
      <c r="E692" s="2">
        <v>0.16666666666666699</v>
      </c>
      <c r="F692" s="2" t="s">
        <v>45</v>
      </c>
      <c r="G692" s="2" t="b">
        <v>0</v>
      </c>
      <c r="H692" s="3">
        <v>44188</v>
      </c>
      <c r="I692" s="3">
        <v>44185</v>
      </c>
      <c r="J692" s="3">
        <v>44208</v>
      </c>
      <c r="K692" s="2" t="s">
        <v>4</v>
      </c>
      <c r="L692" s="2" t="s">
        <v>5</v>
      </c>
      <c r="M692" s="2">
        <v>5</v>
      </c>
    </row>
    <row r="693" spans="1:13" x14ac:dyDescent="0.3">
      <c r="A693" s="2">
        <v>112749227</v>
      </c>
      <c r="B693" s="3">
        <v>44200</v>
      </c>
      <c r="C693" s="2">
        <v>36889489</v>
      </c>
      <c r="D693" s="2">
        <v>588064</v>
      </c>
      <c r="E693" s="2">
        <v>1.2820512820512799E-2</v>
      </c>
      <c r="F693" s="2" t="s">
        <v>45</v>
      </c>
      <c r="G693" s="2" t="b">
        <v>0</v>
      </c>
      <c r="H693" s="3">
        <v>44200</v>
      </c>
      <c r="I693" s="3"/>
      <c r="J693" s="3">
        <v>44205</v>
      </c>
      <c r="K693" s="2" t="s">
        <v>4</v>
      </c>
      <c r="L693" s="2" t="s">
        <v>5</v>
      </c>
      <c r="M693" s="2">
        <v>5</v>
      </c>
    </row>
    <row r="694" spans="1:13" x14ac:dyDescent="0.3">
      <c r="A694" s="2">
        <v>112906282</v>
      </c>
      <c r="B694" s="3">
        <v>44201</v>
      </c>
      <c r="C694" s="2">
        <v>36934624</v>
      </c>
      <c r="D694" s="2">
        <v>588064</v>
      </c>
      <c r="E694" s="2">
        <v>0.97435897435897401</v>
      </c>
      <c r="F694" s="2" t="s">
        <v>45</v>
      </c>
      <c r="G694" s="2" t="b">
        <v>0</v>
      </c>
      <c r="H694" s="3">
        <v>44210</v>
      </c>
      <c r="I694" s="3">
        <v>44201</v>
      </c>
      <c r="J694" s="3">
        <v>44410</v>
      </c>
      <c r="K694" s="2" t="s">
        <v>4</v>
      </c>
      <c r="L694" s="2" t="s">
        <v>5</v>
      </c>
      <c r="M694" s="2">
        <v>5</v>
      </c>
    </row>
    <row r="695" spans="1:13" x14ac:dyDescent="0.3">
      <c r="A695" s="2">
        <v>114203375</v>
      </c>
      <c r="B695" s="3">
        <v>44207</v>
      </c>
      <c r="C695" s="2">
        <v>37435291</v>
      </c>
      <c r="D695" s="2">
        <v>588064</v>
      </c>
      <c r="E695" s="2">
        <v>0.96153846153846201</v>
      </c>
      <c r="F695" s="2" t="s">
        <v>45</v>
      </c>
      <c r="G695" s="2" t="b">
        <v>0</v>
      </c>
      <c r="H695" s="3">
        <v>44210</v>
      </c>
      <c r="I695" s="3">
        <v>44207</v>
      </c>
      <c r="J695" s="3">
        <v>44592</v>
      </c>
      <c r="K695" s="2" t="s">
        <v>4</v>
      </c>
      <c r="L695" s="2" t="s">
        <v>5</v>
      </c>
      <c r="M695" s="2">
        <v>5</v>
      </c>
    </row>
    <row r="696" spans="1:13" x14ac:dyDescent="0.3">
      <c r="A696" s="2">
        <v>114203528</v>
      </c>
      <c r="B696" s="3">
        <v>44207</v>
      </c>
      <c r="C696" s="2">
        <v>37435360</v>
      </c>
      <c r="D696" s="2">
        <v>588064</v>
      </c>
      <c r="E696" s="2">
        <v>0.39743589743589702</v>
      </c>
      <c r="F696" s="2" t="s">
        <v>45</v>
      </c>
      <c r="G696" s="2" t="b">
        <v>0</v>
      </c>
      <c r="H696" s="3">
        <v>44209</v>
      </c>
      <c r="I696" s="3">
        <v>44207</v>
      </c>
      <c r="J696" s="3">
        <v>44284</v>
      </c>
      <c r="K696" s="2" t="s">
        <v>4</v>
      </c>
      <c r="L696" s="2" t="s">
        <v>5</v>
      </c>
      <c r="M696" s="2">
        <v>5</v>
      </c>
    </row>
    <row r="697" spans="1:13" x14ac:dyDescent="0.3">
      <c r="A697" s="2">
        <v>114203766</v>
      </c>
      <c r="B697" s="3">
        <v>44207</v>
      </c>
      <c r="C697" s="2">
        <v>37435405</v>
      </c>
      <c r="D697" s="2">
        <v>588064</v>
      </c>
      <c r="E697" s="2">
        <v>0.128205128205128</v>
      </c>
      <c r="F697" s="2" t="s">
        <v>45</v>
      </c>
      <c r="G697" s="2" t="b">
        <v>0</v>
      </c>
      <c r="H697" s="3">
        <v>44210</v>
      </c>
      <c r="I697" s="3">
        <v>44207</v>
      </c>
      <c r="J697" s="3">
        <v>44217</v>
      </c>
      <c r="K697" s="2" t="s">
        <v>4</v>
      </c>
      <c r="L697" s="2" t="s">
        <v>5</v>
      </c>
      <c r="M697" s="2">
        <v>5</v>
      </c>
    </row>
    <row r="698" spans="1:13" x14ac:dyDescent="0.3">
      <c r="A698" s="2">
        <v>114706812</v>
      </c>
      <c r="B698" s="3">
        <v>44209</v>
      </c>
      <c r="C698" s="2">
        <v>37568231</v>
      </c>
      <c r="D698" s="2">
        <v>588064</v>
      </c>
      <c r="E698" s="2">
        <v>0.91025641025641002</v>
      </c>
      <c r="F698" s="2" t="s">
        <v>45</v>
      </c>
      <c r="G698" s="2" t="b">
        <v>0</v>
      </c>
      <c r="H698" s="3">
        <v>44209</v>
      </c>
      <c r="I698" s="3">
        <v>44209</v>
      </c>
      <c r="J698" s="3">
        <v>44703</v>
      </c>
      <c r="K698" s="2" t="s">
        <v>4</v>
      </c>
      <c r="L698" s="2" t="s">
        <v>5</v>
      </c>
      <c r="M698" s="2">
        <v>5</v>
      </c>
    </row>
    <row r="699" spans="1:13" x14ac:dyDescent="0.3">
      <c r="A699" s="2">
        <v>118024593</v>
      </c>
      <c r="B699" s="3">
        <v>44223</v>
      </c>
      <c r="C699" s="2">
        <v>37514120</v>
      </c>
      <c r="D699" s="2">
        <v>588064</v>
      </c>
      <c r="E699" s="2">
        <v>1.2820512820512799E-2</v>
      </c>
      <c r="F699" s="2" t="s">
        <v>45</v>
      </c>
      <c r="G699" s="2" t="b">
        <v>0</v>
      </c>
      <c r="H699" s="3">
        <v>44223</v>
      </c>
      <c r="I699" s="3"/>
      <c r="J699" s="3">
        <v>44223</v>
      </c>
      <c r="K699" s="2" t="s">
        <v>4</v>
      </c>
      <c r="L699" s="2" t="s">
        <v>5</v>
      </c>
      <c r="M699" s="2">
        <v>5</v>
      </c>
    </row>
    <row r="700" spans="1:13" x14ac:dyDescent="0.3">
      <c r="A700" s="2">
        <v>123332180</v>
      </c>
      <c r="B700" s="3">
        <v>44246</v>
      </c>
      <c r="C700" s="2">
        <v>40031045</v>
      </c>
      <c r="D700" s="2">
        <v>588064</v>
      </c>
      <c r="E700" s="2">
        <v>0.21794871794871801</v>
      </c>
      <c r="F700" s="2" t="s">
        <v>45</v>
      </c>
      <c r="G700" s="2" t="b">
        <v>0</v>
      </c>
      <c r="H700" s="3">
        <v>44246</v>
      </c>
      <c r="I700" s="3">
        <v>44246</v>
      </c>
      <c r="J700" s="3">
        <v>44324</v>
      </c>
      <c r="K700" s="2" t="s">
        <v>4</v>
      </c>
      <c r="L700" s="2" t="s">
        <v>5</v>
      </c>
      <c r="M700" s="2">
        <v>5</v>
      </c>
    </row>
    <row r="701" spans="1:13" x14ac:dyDescent="0.3">
      <c r="A701" s="2">
        <v>137809180</v>
      </c>
      <c r="B701" s="3">
        <v>44308</v>
      </c>
      <c r="C701" s="2">
        <v>40693007</v>
      </c>
      <c r="D701" s="2">
        <v>588064</v>
      </c>
      <c r="E701" s="2">
        <v>1.2820512820512799E-2</v>
      </c>
      <c r="F701" s="2" t="s">
        <v>45</v>
      </c>
      <c r="G701" s="2" t="b">
        <v>0</v>
      </c>
      <c r="H701" s="3">
        <v>44308</v>
      </c>
      <c r="I701" s="3"/>
      <c r="J701" s="3">
        <v>44493</v>
      </c>
      <c r="K701" s="2" t="s">
        <v>4</v>
      </c>
      <c r="L701" s="2" t="s">
        <v>5</v>
      </c>
      <c r="M701" s="2">
        <v>5</v>
      </c>
    </row>
    <row r="702" spans="1:13" x14ac:dyDescent="0.3">
      <c r="A702" s="2">
        <v>143778469</v>
      </c>
      <c r="B702" s="3">
        <v>44334</v>
      </c>
      <c r="C702" s="2">
        <v>46092777</v>
      </c>
      <c r="D702" s="2">
        <v>588064</v>
      </c>
      <c r="E702" s="2">
        <v>5.1282051282051301E-2</v>
      </c>
      <c r="F702" s="2" t="s">
        <v>45</v>
      </c>
      <c r="G702" s="2" t="b">
        <v>0</v>
      </c>
      <c r="H702" s="3">
        <v>44334</v>
      </c>
      <c r="I702" s="3"/>
      <c r="J702" s="3">
        <v>44334</v>
      </c>
      <c r="K702" s="2" t="s">
        <v>4</v>
      </c>
      <c r="L702" s="2" t="s">
        <v>5</v>
      </c>
      <c r="M702" s="2">
        <v>5</v>
      </c>
    </row>
    <row r="703" spans="1:13" x14ac:dyDescent="0.3">
      <c r="A703" s="2">
        <v>149552232</v>
      </c>
      <c r="B703" s="3">
        <v>44357</v>
      </c>
      <c r="C703" s="2">
        <v>46466661</v>
      </c>
      <c r="D703" s="2">
        <v>588064</v>
      </c>
      <c r="E703" s="2">
        <v>5.1282051282051301E-2</v>
      </c>
      <c r="F703" s="2" t="s">
        <v>45</v>
      </c>
      <c r="G703" s="2" t="b">
        <v>0</v>
      </c>
      <c r="H703" s="3">
        <v>44357</v>
      </c>
      <c r="I703" s="3"/>
      <c r="J703" s="3">
        <v>44638</v>
      </c>
      <c r="K703" s="2" t="s">
        <v>4</v>
      </c>
      <c r="L703" s="2" t="s">
        <v>5</v>
      </c>
      <c r="M703" s="2">
        <v>5</v>
      </c>
    </row>
    <row r="704" spans="1:13" x14ac:dyDescent="0.3">
      <c r="A704" s="2">
        <v>152055422</v>
      </c>
      <c r="B704" s="3">
        <v>44369</v>
      </c>
      <c r="C704" s="2">
        <v>47707761</v>
      </c>
      <c r="D704" s="2">
        <v>588064</v>
      </c>
      <c r="E704" s="2">
        <v>0.128205128205128</v>
      </c>
      <c r="F704" s="2" t="s">
        <v>45</v>
      </c>
      <c r="G704" s="2" t="b">
        <v>0</v>
      </c>
      <c r="H704" s="3">
        <v>44369</v>
      </c>
      <c r="I704" s="3">
        <v>44369</v>
      </c>
      <c r="J704" s="3">
        <v>44369</v>
      </c>
      <c r="K704" s="2" t="s">
        <v>4</v>
      </c>
      <c r="L704" s="2" t="s">
        <v>5</v>
      </c>
      <c r="M704" s="2">
        <v>5</v>
      </c>
    </row>
    <row r="705" spans="1:13" x14ac:dyDescent="0.3">
      <c r="A705" s="2">
        <v>154408161</v>
      </c>
      <c r="B705" s="3">
        <v>44376</v>
      </c>
      <c r="C705" s="2">
        <v>48914946</v>
      </c>
      <c r="D705" s="2">
        <v>588064</v>
      </c>
      <c r="E705" s="2">
        <v>0.92307692307692302</v>
      </c>
      <c r="F705" s="2" t="s">
        <v>45</v>
      </c>
      <c r="G705" s="2" t="b">
        <v>0</v>
      </c>
      <c r="H705" s="3">
        <v>44377</v>
      </c>
      <c r="I705" s="3">
        <v>44376</v>
      </c>
      <c r="J705" s="3">
        <v>44447</v>
      </c>
      <c r="K705" s="2" t="s">
        <v>4</v>
      </c>
      <c r="L705" s="2" t="s">
        <v>5</v>
      </c>
      <c r="M705" s="2">
        <v>5</v>
      </c>
    </row>
    <row r="706" spans="1:13" x14ac:dyDescent="0.3">
      <c r="A706" s="2">
        <v>155640261</v>
      </c>
      <c r="B706" s="3">
        <v>44382</v>
      </c>
      <c r="C706" s="2">
        <v>49392318</v>
      </c>
      <c r="D706" s="2">
        <v>588064</v>
      </c>
      <c r="E706" s="2">
        <v>0.62820512820512797</v>
      </c>
      <c r="F706" s="2" t="s">
        <v>45</v>
      </c>
      <c r="G706" s="2" t="b">
        <v>0</v>
      </c>
      <c r="H706" s="3">
        <v>44385</v>
      </c>
      <c r="I706" s="3">
        <v>44382</v>
      </c>
      <c r="J706" s="3">
        <v>44401</v>
      </c>
      <c r="K706" s="2" t="s">
        <v>4</v>
      </c>
      <c r="L706" s="2" t="s">
        <v>5</v>
      </c>
      <c r="M706" s="2">
        <v>5</v>
      </c>
    </row>
    <row r="707" spans="1:13" x14ac:dyDescent="0.3">
      <c r="A707" s="2">
        <v>163809870</v>
      </c>
      <c r="B707" s="3">
        <v>44409</v>
      </c>
      <c r="C707" s="2">
        <v>50934607</v>
      </c>
      <c r="D707" s="2">
        <v>588064</v>
      </c>
      <c r="E707" s="2">
        <v>0.16666666666666699</v>
      </c>
      <c r="F707" s="2" t="s">
        <v>45</v>
      </c>
      <c r="G707" s="2" t="b">
        <v>0</v>
      </c>
      <c r="H707" s="3">
        <v>44409</v>
      </c>
      <c r="I707" s="3">
        <v>44409</v>
      </c>
      <c r="J707" s="3">
        <v>44434</v>
      </c>
      <c r="K707" s="2" t="s">
        <v>4</v>
      </c>
      <c r="L707" s="2" t="s">
        <v>5</v>
      </c>
      <c r="M707" s="2">
        <v>5</v>
      </c>
    </row>
    <row r="708" spans="1:13" x14ac:dyDescent="0.3">
      <c r="A708" s="2">
        <v>168086605</v>
      </c>
      <c r="B708" s="3">
        <v>44428</v>
      </c>
      <c r="C708" s="2">
        <v>51693752</v>
      </c>
      <c r="D708" s="2">
        <v>588064</v>
      </c>
      <c r="E708" s="2">
        <v>5.1282051282051301E-2</v>
      </c>
      <c r="F708" s="2" t="s">
        <v>45</v>
      </c>
      <c r="G708" s="2" t="b">
        <v>0</v>
      </c>
      <c r="H708" s="3">
        <v>44428</v>
      </c>
      <c r="I708" s="3"/>
      <c r="J708" s="3">
        <v>44428</v>
      </c>
      <c r="K708" s="2" t="s">
        <v>4</v>
      </c>
      <c r="L708" s="2" t="s">
        <v>5</v>
      </c>
      <c r="M708" s="2">
        <v>5</v>
      </c>
    </row>
    <row r="709" spans="1:13" x14ac:dyDescent="0.3">
      <c r="A709" s="2">
        <v>168923588</v>
      </c>
      <c r="B709" s="3">
        <v>44432</v>
      </c>
      <c r="C709" s="2">
        <v>52328743</v>
      </c>
      <c r="D709" s="2">
        <v>588064</v>
      </c>
      <c r="E709" s="2">
        <v>2.5641025641025599E-2</v>
      </c>
      <c r="F709" s="2" t="s">
        <v>45</v>
      </c>
      <c r="G709" s="2" t="b">
        <v>0</v>
      </c>
      <c r="H709" s="3">
        <v>44432</v>
      </c>
      <c r="I709" s="3"/>
      <c r="J709" s="3">
        <v>44432</v>
      </c>
      <c r="K709" s="2" t="s">
        <v>4</v>
      </c>
      <c r="L709" s="2" t="s">
        <v>5</v>
      </c>
      <c r="M709" s="2">
        <v>5</v>
      </c>
    </row>
    <row r="710" spans="1:13" x14ac:dyDescent="0.3">
      <c r="A710" s="2">
        <v>176882566</v>
      </c>
      <c r="B710" s="3">
        <v>44465</v>
      </c>
      <c r="C710" s="2">
        <v>54781900</v>
      </c>
      <c r="D710" s="2">
        <v>588064</v>
      </c>
      <c r="E710" s="2">
        <v>3.8461538461538498E-2</v>
      </c>
      <c r="F710" s="2" t="s">
        <v>45</v>
      </c>
      <c r="G710" s="2" t="b">
        <v>0</v>
      </c>
      <c r="H710" s="3">
        <v>44465</v>
      </c>
      <c r="I710" s="3"/>
      <c r="J710" s="3">
        <v>44465</v>
      </c>
      <c r="K710" s="2" t="s">
        <v>4</v>
      </c>
      <c r="L710" s="2" t="s">
        <v>5</v>
      </c>
      <c r="M710" s="2">
        <v>5</v>
      </c>
    </row>
    <row r="711" spans="1:13" x14ac:dyDescent="0.3">
      <c r="A711" s="2">
        <v>177471146</v>
      </c>
      <c r="B711" s="3">
        <v>44468</v>
      </c>
      <c r="C711" s="2">
        <v>55012316</v>
      </c>
      <c r="D711" s="2">
        <v>588064</v>
      </c>
      <c r="E711" s="2">
        <v>5.1282051282051301E-2</v>
      </c>
      <c r="F711" s="2" t="s">
        <v>45</v>
      </c>
      <c r="G711" s="2" t="b">
        <v>0</v>
      </c>
      <c r="H711" s="3">
        <v>44468</v>
      </c>
      <c r="I711" s="3"/>
      <c r="J711" s="3">
        <v>44468</v>
      </c>
      <c r="K711" s="2" t="s">
        <v>4</v>
      </c>
      <c r="L711" s="2" t="s">
        <v>5</v>
      </c>
      <c r="M711" s="2">
        <v>5</v>
      </c>
    </row>
    <row r="712" spans="1:13" x14ac:dyDescent="0.3">
      <c r="A712" s="2">
        <v>177768746</v>
      </c>
      <c r="B712" s="3">
        <v>44468</v>
      </c>
      <c r="C712" s="2">
        <v>55078385</v>
      </c>
      <c r="D712" s="2">
        <v>588064</v>
      </c>
      <c r="E712" s="2">
        <v>1.2820512820512799E-2</v>
      </c>
      <c r="F712" s="2" t="s">
        <v>45</v>
      </c>
      <c r="G712" s="2" t="b">
        <v>0</v>
      </c>
      <c r="H712" s="3">
        <v>44468</v>
      </c>
      <c r="I712" s="3"/>
      <c r="J712" s="3">
        <v>44468</v>
      </c>
      <c r="K712" s="2" t="s">
        <v>4</v>
      </c>
      <c r="L712" s="2" t="s">
        <v>5</v>
      </c>
      <c r="M712" s="2">
        <v>5</v>
      </c>
    </row>
    <row r="713" spans="1:13" x14ac:dyDescent="0.3">
      <c r="A713" s="2">
        <v>178323483</v>
      </c>
      <c r="B713" s="3">
        <v>44471</v>
      </c>
      <c r="C713" s="2">
        <v>55247983</v>
      </c>
      <c r="D713" s="2">
        <v>588064</v>
      </c>
      <c r="E713" s="2">
        <v>5.1282051282051301E-2</v>
      </c>
      <c r="F713" s="2" t="s">
        <v>45</v>
      </c>
      <c r="G713" s="2" t="b">
        <v>0</v>
      </c>
      <c r="H713" s="3">
        <v>44471</v>
      </c>
      <c r="I713" s="3">
        <v>44471</v>
      </c>
      <c r="J713" s="3">
        <v>44515</v>
      </c>
      <c r="K713" s="2" t="s">
        <v>4</v>
      </c>
      <c r="L713" s="2" t="s">
        <v>5</v>
      </c>
      <c r="M713" s="2">
        <v>5</v>
      </c>
    </row>
    <row r="714" spans="1:13" x14ac:dyDescent="0.3">
      <c r="A714" s="2">
        <v>179539264</v>
      </c>
      <c r="B714" s="3">
        <v>44477</v>
      </c>
      <c r="C714" s="2">
        <v>55077402</v>
      </c>
      <c r="D714" s="2">
        <v>588064</v>
      </c>
      <c r="E714" s="2">
        <v>5.1282051282051301E-2</v>
      </c>
      <c r="F714" s="2" t="s">
        <v>45</v>
      </c>
      <c r="G714" s="2" t="b">
        <v>0</v>
      </c>
      <c r="H714" s="3">
        <v>44477</v>
      </c>
      <c r="I714" s="3"/>
      <c r="J714" s="3">
        <v>44480</v>
      </c>
      <c r="K714" s="2" t="s">
        <v>4</v>
      </c>
      <c r="L714" s="2" t="s">
        <v>5</v>
      </c>
      <c r="M714" s="2">
        <v>5</v>
      </c>
    </row>
    <row r="715" spans="1:13" x14ac:dyDescent="0.3">
      <c r="A715" s="2">
        <v>185089265</v>
      </c>
      <c r="B715" s="3">
        <v>44498</v>
      </c>
      <c r="C715" s="2">
        <v>57349124</v>
      </c>
      <c r="D715" s="2">
        <v>588064</v>
      </c>
      <c r="E715" s="2">
        <v>0.102564102564103</v>
      </c>
      <c r="F715" s="2" t="s">
        <v>45</v>
      </c>
      <c r="G715" s="2" t="b">
        <v>0</v>
      </c>
      <c r="H715" s="3">
        <v>44500</v>
      </c>
      <c r="I715" s="3">
        <v>44498</v>
      </c>
      <c r="J715" s="3">
        <v>44500</v>
      </c>
      <c r="K715" s="2" t="s">
        <v>4</v>
      </c>
      <c r="L715" s="2" t="s">
        <v>5</v>
      </c>
      <c r="M715" s="2">
        <v>5</v>
      </c>
    </row>
    <row r="716" spans="1:13" x14ac:dyDescent="0.3">
      <c r="A716" s="2">
        <v>186706932</v>
      </c>
      <c r="B716" s="3">
        <v>44505</v>
      </c>
      <c r="C716" s="2">
        <v>57782814</v>
      </c>
      <c r="D716" s="2">
        <v>588064</v>
      </c>
      <c r="E716" s="2">
        <v>5.1282051282051301E-2</v>
      </c>
      <c r="F716" s="2" t="s">
        <v>45</v>
      </c>
      <c r="G716" s="2" t="b">
        <v>0</v>
      </c>
      <c r="H716" s="3">
        <v>44505</v>
      </c>
      <c r="I716" s="3"/>
      <c r="J716" s="3">
        <v>44505</v>
      </c>
      <c r="K716" s="2" t="s">
        <v>4</v>
      </c>
      <c r="L716" s="2" t="s">
        <v>5</v>
      </c>
      <c r="M716" s="2">
        <v>5</v>
      </c>
    </row>
    <row r="717" spans="1:13" x14ac:dyDescent="0.3">
      <c r="A717" s="2">
        <v>189790937</v>
      </c>
      <c r="B717" s="3">
        <v>44517</v>
      </c>
      <c r="C717" s="2">
        <v>58718013</v>
      </c>
      <c r="D717" s="2">
        <v>588064</v>
      </c>
      <c r="E717" s="2">
        <v>0.39743589743589702</v>
      </c>
      <c r="F717" s="2" t="s">
        <v>45</v>
      </c>
      <c r="G717" s="2" t="b">
        <v>0</v>
      </c>
      <c r="H717" s="3">
        <v>44517</v>
      </c>
      <c r="I717" s="3">
        <v>44517</v>
      </c>
      <c r="J717" s="3">
        <v>44563</v>
      </c>
      <c r="K717" s="2" t="s">
        <v>4</v>
      </c>
      <c r="L717" s="2" t="s">
        <v>5</v>
      </c>
      <c r="M717" s="2">
        <v>5</v>
      </c>
    </row>
    <row r="718" spans="1:13" x14ac:dyDescent="0.3">
      <c r="A718" s="2">
        <v>190681157</v>
      </c>
      <c r="B718" s="3">
        <v>44522</v>
      </c>
      <c r="C718" s="2">
        <v>55806179</v>
      </c>
      <c r="D718" s="2">
        <v>588064</v>
      </c>
      <c r="E718" s="2">
        <v>5.1282051282051301E-2</v>
      </c>
      <c r="F718" s="2" t="s">
        <v>45</v>
      </c>
      <c r="G718" s="2" t="b">
        <v>0</v>
      </c>
      <c r="H718" s="3">
        <v>44522</v>
      </c>
      <c r="I718" s="3"/>
      <c r="J718" s="3">
        <v>44549</v>
      </c>
      <c r="K718" s="2" t="s">
        <v>4</v>
      </c>
      <c r="L718" s="2" t="s">
        <v>5</v>
      </c>
      <c r="M718" s="2">
        <v>5</v>
      </c>
    </row>
    <row r="719" spans="1:13" x14ac:dyDescent="0.3">
      <c r="A719" s="2">
        <v>196335039</v>
      </c>
      <c r="B719" s="3">
        <v>44534</v>
      </c>
      <c r="C719" s="2">
        <v>60881819</v>
      </c>
      <c r="D719" s="2">
        <v>588064</v>
      </c>
      <c r="E719" s="2">
        <v>5.1282051282051301E-2</v>
      </c>
      <c r="F719" s="2" t="s">
        <v>45</v>
      </c>
      <c r="G719" s="2" t="b">
        <v>0</v>
      </c>
      <c r="H719" s="3">
        <v>44534</v>
      </c>
      <c r="I719" s="3">
        <v>44534</v>
      </c>
      <c r="J719" s="3">
        <v>44536</v>
      </c>
      <c r="K719" s="2" t="s">
        <v>4</v>
      </c>
      <c r="L719" s="2" t="s">
        <v>5</v>
      </c>
      <c r="M719" s="2">
        <v>5</v>
      </c>
    </row>
    <row r="720" spans="1:13" x14ac:dyDescent="0.3">
      <c r="A720" s="2">
        <v>206265127</v>
      </c>
      <c r="B720" s="3">
        <v>44562</v>
      </c>
      <c r="C720" s="2">
        <v>65347078</v>
      </c>
      <c r="D720" s="2">
        <v>588064</v>
      </c>
      <c r="E720" s="2">
        <v>0.70512820512820495</v>
      </c>
      <c r="F720" s="2" t="s">
        <v>45</v>
      </c>
      <c r="G720" s="2" t="b">
        <v>0</v>
      </c>
      <c r="H720" s="3">
        <v>44563</v>
      </c>
      <c r="I720" s="3">
        <v>44562</v>
      </c>
      <c r="J720" s="3">
        <v>44600</v>
      </c>
      <c r="K720" s="2" t="s">
        <v>4</v>
      </c>
      <c r="L720" s="2" t="s">
        <v>5</v>
      </c>
      <c r="M720" s="2">
        <v>5</v>
      </c>
    </row>
    <row r="721" spans="1:13" x14ac:dyDescent="0.3">
      <c r="A721" s="2">
        <v>208115363</v>
      </c>
      <c r="B721" s="3">
        <v>44568</v>
      </c>
      <c r="C721" s="2">
        <v>65491997</v>
      </c>
      <c r="D721" s="2">
        <v>588064</v>
      </c>
      <c r="E721" s="2">
        <v>3.8461538461538498E-2</v>
      </c>
      <c r="F721" s="2" t="s">
        <v>45</v>
      </c>
      <c r="G721" s="2" t="b">
        <v>0</v>
      </c>
      <c r="H721" s="3">
        <v>44568</v>
      </c>
      <c r="I721" s="3"/>
      <c r="J721" s="3">
        <v>44602</v>
      </c>
      <c r="K721" s="2" t="s">
        <v>4</v>
      </c>
      <c r="L721" s="2" t="s">
        <v>5</v>
      </c>
      <c r="M721" s="2">
        <v>5</v>
      </c>
    </row>
    <row r="722" spans="1:13" x14ac:dyDescent="0.3">
      <c r="A722" s="2">
        <v>208196316</v>
      </c>
      <c r="B722" s="3">
        <v>44569</v>
      </c>
      <c r="C722" s="2">
        <v>65834905</v>
      </c>
      <c r="D722" s="2">
        <v>588064</v>
      </c>
      <c r="E722" s="2">
        <v>2.5641025641025599E-2</v>
      </c>
      <c r="F722" s="2" t="s">
        <v>45</v>
      </c>
      <c r="G722" s="2" t="b">
        <v>0</v>
      </c>
      <c r="H722" s="3">
        <v>44569</v>
      </c>
      <c r="I722" s="3"/>
      <c r="J722" s="3">
        <v>44698</v>
      </c>
      <c r="K722" s="2" t="s">
        <v>4</v>
      </c>
      <c r="L722" s="2" t="s">
        <v>5</v>
      </c>
      <c r="M722" s="2">
        <v>5</v>
      </c>
    </row>
    <row r="723" spans="1:13" x14ac:dyDescent="0.3">
      <c r="A723" s="2">
        <v>223899684</v>
      </c>
      <c r="B723" s="3">
        <v>44624</v>
      </c>
      <c r="C723" s="2">
        <v>69838995</v>
      </c>
      <c r="D723" s="2">
        <v>588064</v>
      </c>
      <c r="E723" s="2">
        <v>5.1282051282051301E-2</v>
      </c>
      <c r="F723" s="2" t="s">
        <v>45</v>
      </c>
      <c r="G723" s="2" t="b">
        <v>0</v>
      </c>
      <c r="H723" s="3">
        <v>44624</v>
      </c>
      <c r="I723" s="3"/>
      <c r="J723" s="3">
        <v>44683</v>
      </c>
      <c r="K723" s="2" t="s">
        <v>4</v>
      </c>
      <c r="L723" s="2" t="s">
        <v>5</v>
      </c>
      <c r="M723" s="2">
        <v>5</v>
      </c>
    </row>
    <row r="724" spans="1:13" x14ac:dyDescent="0.3">
      <c r="A724" s="2">
        <v>225422046</v>
      </c>
      <c r="B724" s="3">
        <v>44630</v>
      </c>
      <c r="C724" s="2">
        <v>70332496</v>
      </c>
      <c r="D724" s="2">
        <v>588064</v>
      </c>
      <c r="E724" s="2">
        <v>5.1282051282051301E-2</v>
      </c>
      <c r="F724" s="2" t="s">
        <v>45</v>
      </c>
      <c r="G724" s="2" t="b">
        <v>0</v>
      </c>
      <c r="H724" s="3">
        <v>44630</v>
      </c>
      <c r="I724" s="3"/>
      <c r="J724" s="3">
        <v>44677</v>
      </c>
      <c r="K724" s="2" t="s">
        <v>4</v>
      </c>
      <c r="L724" s="2" t="s">
        <v>5</v>
      </c>
      <c r="M724" s="2">
        <v>5</v>
      </c>
    </row>
    <row r="725" spans="1:13" x14ac:dyDescent="0.3">
      <c r="A725" s="2">
        <v>225459444</v>
      </c>
      <c r="B725" s="3">
        <v>44630</v>
      </c>
      <c r="C725" s="2">
        <v>70336661</v>
      </c>
      <c r="D725" s="2">
        <v>588064</v>
      </c>
      <c r="E725" s="2">
        <v>5.1282051282051301E-2</v>
      </c>
      <c r="F725" s="2" t="s">
        <v>45</v>
      </c>
      <c r="G725" s="2" t="b">
        <v>0</v>
      </c>
      <c r="H725" s="3">
        <v>44630</v>
      </c>
      <c r="I725" s="3"/>
      <c r="J725" s="3">
        <v>44632</v>
      </c>
      <c r="K725" s="2" t="s">
        <v>4</v>
      </c>
      <c r="L725" s="2" t="s">
        <v>5</v>
      </c>
      <c r="M725" s="2">
        <v>5</v>
      </c>
    </row>
    <row r="726" spans="1:13" x14ac:dyDescent="0.3">
      <c r="A726" s="2">
        <v>238073544</v>
      </c>
      <c r="B726" s="3">
        <v>44662</v>
      </c>
      <c r="C726" s="2">
        <v>50361737</v>
      </c>
      <c r="D726" s="2">
        <v>588064</v>
      </c>
      <c r="E726" s="2">
        <v>2.5641025641025599E-2</v>
      </c>
      <c r="F726" s="2" t="s">
        <v>45</v>
      </c>
      <c r="G726" s="2" t="b">
        <v>0</v>
      </c>
      <c r="H726" s="3">
        <v>44662</v>
      </c>
      <c r="I726" s="3"/>
      <c r="J726" s="3">
        <v>44662</v>
      </c>
      <c r="K726" s="2" t="s">
        <v>4</v>
      </c>
      <c r="L726" s="2" t="s">
        <v>5</v>
      </c>
      <c r="M726" s="2">
        <v>5</v>
      </c>
    </row>
    <row r="727" spans="1:13" x14ac:dyDescent="0.3">
      <c r="A727" s="2">
        <v>244406849</v>
      </c>
      <c r="B727" s="3">
        <v>44680</v>
      </c>
      <c r="C727" s="2">
        <v>71823208</v>
      </c>
      <c r="D727" s="2">
        <v>588064</v>
      </c>
      <c r="E727" s="2">
        <v>1.2820512820512799E-2</v>
      </c>
      <c r="F727" s="2" t="s">
        <v>45</v>
      </c>
      <c r="G727" s="2" t="b">
        <v>0</v>
      </c>
      <c r="H727" s="3">
        <v>44680</v>
      </c>
      <c r="I727" s="3"/>
      <c r="J727" s="3">
        <v>44680</v>
      </c>
      <c r="K727" s="2" t="s">
        <v>4</v>
      </c>
      <c r="L727" s="2" t="s">
        <v>5</v>
      </c>
      <c r="M727" s="2">
        <v>5</v>
      </c>
    </row>
    <row r="728" spans="1:13" x14ac:dyDescent="0.3">
      <c r="A728" s="2">
        <v>257533104</v>
      </c>
      <c r="B728" s="3">
        <v>44729</v>
      </c>
      <c r="C728" s="2">
        <v>37381884</v>
      </c>
      <c r="D728" s="2">
        <v>588064</v>
      </c>
      <c r="E728" s="2">
        <v>0.55128205128205099</v>
      </c>
      <c r="F728" s="2" t="s">
        <v>45</v>
      </c>
      <c r="G728" s="2" t="b">
        <v>0</v>
      </c>
      <c r="H728" s="3">
        <v>44731</v>
      </c>
      <c r="I728" s="3">
        <v>44729</v>
      </c>
      <c r="J728" s="3">
        <v>44752</v>
      </c>
      <c r="K728" s="2" t="s">
        <v>4</v>
      </c>
      <c r="L728" s="2" t="s">
        <v>5</v>
      </c>
      <c r="M728" s="2">
        <v>5</v>
      </c>
    </row>
    <row r="729" spans="1:13" x14ac:dyDescent="0.3">
      <c r="A729" s="2">
        <v>260786990</v>
      </c>
      <c r="B729" s="3">
        <v>44742</v>
      </c>
      <c r="C729" s="2">
        <v>77043653</v>
      </c>
      <c r="D729" s="2">
        <v>588064</v>
      </c>
      <c r="E729" s="2">
        <v>2.5641025641025599E-2</v>
      </c>
      <c r="F729" s="2" t="s">
        <v>45</v>
      </c>
      <c r="G729" s="2" t="b">
        <v>0</v>
      </c>
      <c r="H729" s="3">
        <v>44743</v>
      </c>
      <c r="I729" s="3">
        <v>44742</v>
      </c>
      <c r="J729" s="3">
        <v>44743</v>
      </c>
      <c r="K729" s="2" t="s">
        <v>4</v>
      </c>
      <c r="L729" s="2" t="s">
        <v>5</v>
      </c>
      <c r="M729" s="2">
        <v>5</v>
      </c>
    </row>
    <row r="730" spans="1:13" x14ac:dyDescent="0.3">
      <c r="A730" s="2">
        <v>272508039</v>
      </c>
      <c r="B730" s="3">
        <v>44777</v>
      </c>
      <c r="C730" s="2">
        <v>70420875</v>
      </c>
      <c r="D730" s="2">
        <v>588064</v>
      </c>
      <c r="E730" s="2">
        <v>1.2820512820512799E-2</v>
      </c>
      <c r="F730" s="2" t="s">
        <v>45</v>
      </c>
      <c r="G730" s="2" t="b">
        <v>0</v>
      </c>
      <c r="H730" s="3">
        <v>44777</v>
      </c>
      <c r="I730" s="3"/>
      <c r="J730" s="3">
        <v>44777</v>
      </c>
      <c r="K730" s="2" t="s">
        <v>4</v>
      </c>
      <c r="L730" s="2" t="s">
        <v>5</v>
      </c>
      <c r="M730" s="2">
        <v>5</v>
      </c>
    </row>
    <row r="731" spans="1:13" x14ac:dyDescent="0.3">
      <c r="A731" s="2">
        <v>273235308</v>
      </c>
      <c r="B731" s="3">
        <v>44778</v>
      </c>
      <c r="C731" s="2">
        <v>79710823</v>
      </c>
      <c r="D731" s="2">
        <v>588064</v>
      </c>
      <c r="E731" s="2">
        <v>2.5641025641025599E-2</v>
      </c>
      <c r="F731" s="2" t="s">
        <v>45</v>
      </c>
      <c r="G731" s="2" t="b">
        <v>0</v>
      </c>
      <c r="H731" s="3">
        <v>44778</v>
      </c>
      <c r="I731" s="3"/>
      <c r="J731" s="3">
        <v>44779</v>
      </c>
      <c r="K731" s="2" t="s">
        <v>4</v>
      </c>
      <c r="L731" s="2" t="s">
        <v>5</v>
      </c>
      <c r="M731" s="2">
        <v>5</v>
      </c>
    </row>
    <row r="732" spans="1:13" x14ac:dyDescent="0.3">
      <c r="A732" s="2">
        <v>273510324</v>
      </c>
      <c r="B732" s="3">
        <v>44780</v>
      </c>
      <c r="C732" s="2">
        <v>79784386</v>
      </c>
      <c r="D732" s="2">
        <v>588064</v>
      </c>
      <c r="E732" s="2">
        <v>5.1282051282051301E-2</v>
      </c>
      <c r="F732" s="2" t="s">
        <v>45</v>
      </c>
      <c r="G732" s="2" t="b">
        <v>0</v>
      </c>
      <c r="H732" s="3">
        <v>44780</v>
      </c>
      <c r="I732" s="3"/>
      <c r="J732" s="3">
        <v>44780</v>
      </c>
      <c r="K732" s="2" t="s">
        <v>4</v>
      </c>
      <c r="L732" s="2" t="s">
        <v>5</v>
      </c>
      <c r="M732" s="2">
        <v>5</v>
      </c>
    </row>
    <row r="733" spans="1:13" x14ac:dyDescent="0.3">
      <c r="A733" s="2">
        <v>279382192</v>
      </c>
      <c r="B733" s="3">
        <v>44793</v>
      </c>
      <c r="C733" s="2">
        <v>80755510</v>
      </c>
      <c r="D733" s="2">
        <v>588064</v>
      </c>
      <c r="E733" s="2">
        <v>1.2820512820512799E-2</v>
      </c>
      <c r="F733" s="2" t="s">
        <v>45</v>
      </c>
      <c r="G733" s="2" t="b">
        <v>0</v>
      </c>
      <c r="H733" s="3">
        <v>44793</v>
      </c>
      <c r="I733" s="3"/>
      <c r="J733" s="3">
        <v>44793</v>
      </c>
      <c r="K733" s="2" t="s">
        <v>4</v>
      </c>
      <c r="L733" s="2" t="s">
        <v>5</v>
      </c>
      <c r="M733" s="2">
        <v>5</v>
      </c>
    </row>
    <row r="734" spans="1:13" x14ac:dyDescent="0.3">
      <c r="A734" s="2">
        <v>121275143</v>
      </c>
      <c r="B734" s="3">
        <v>44237</v>
      </c>
      <c r="C734" s="2">
        <v>37514074</v>
      </c>
      <c r="D734" s="2">
        <v>1160558</v>
      </c>
      <c r="E734" s="2">
        <v>0.17647058823529399</v>
      </c>
      <c r="F734" s="2" t="s">
        <v>45</v>
      </c>
      <c r="G734" s="2" t="b">
        <v>0</v>
      </c>
      <c r="H734" s="3">
        <v>44237</v>
      </c>
      <c r="I734" s="3">
        <v>44237</v>
      </c>
      <c r="J734" s="3">
        <v>44725</v>
      </c>
      <c r="K734" s="2" t="s">
        <v>12</v>
      </c>
      <c r="L734" s="2" t="s">
        <v>5</v>
      </c>
      <c r="M734" s="2">
        <v>4</v>
      </c>
    </row>
    <row r="735" spans="1:13" x14ac:dyDescent="0.3">
      <c r="A735" s="2">
        <v>121284915</v>
      </c>
      <c r="B735" s="3">
        <v>44237</v>
      </c>
      <c r="C735" s="2">
        <v>37381884</v>
      </c>
      <c r="D735" s="2">
        <v>1160558</v>
      </c>
      <c r="E735" s="2">
        <v>0.88235294117647101</v>
      </c>
      <c r="F735" s="2" t="s">
        <v>45</v>
      </c>
      <c r="G735" s="2" t="b">
        <v>0</v>
      </c>
      <c r="H735" s="3">
        <v>44237</v>
      </c>
      <c r="I735" s="3">
        <v>44237</v>
      </c>
      <c r="J735" s="3">
        <v>44249</v>
      </c>
      <c r="K735" s="2" t="s">
        <v>12</v>
      </c>
      <c r="L735" s="2" t="s">
        <v>5</v>
      </c>
      <c r="M735" s="2">
        <v>4</v>
      </c>
    </row>
    <row r="736" spans="1:13" x14ac:dyDescent="0.3">
      <c r="A736" s="2">
        <v>121350841</v>
      </c>
      <c r="B736" s="3">
        <v>44237</v>
      </c>
      <c r="C736" s="2">
        <v>37420413</v>
      </c>
      <c r="D736" s="2">
        <v>1160558</v>
      </c>
      <c r="E736" s="2">
        <v>0.66176470588235303</v>
      </c>
      <c r="F736" s="2" t="s">
        <v>45</v>
      </c>
      <c r="G736" s="2" t="b">
        <v>0</v>
      </c>
      <c r="H736" s="3">
        <v>44237</v>
      </c>
      <c r="I736" s="3">
        <v>44237</v>
      </c>
      <c r="J736" s="3">
        <v>44508</v>
      </c>
      <c r="K736" s="2" t="s">
        <v>12</v>
      </c>
      <c r="L736" s="2" t="s">
        <v>5</v>
      </c>
      <c r="M736" s="2">
        <v>4</v>
      </c>
    </row>
    <row r="737" spans="1:13" x14ac:dyDescent="0.3">
      <c r="A737" s="2">
        <v>141961699</v>
      </c>
      <c r="B737" s="3">
        <v>44325</v>
      </c>
      <c r="C737" s="2">
        <v>45522438</v>
      </c>
      <c r="D737" s="2">
        <v>1160558</v>
      </c>
      <c r="E737" s="2">
        <v>0.161764705882353</v>
      </c>
      <c r="F737" s="2" t="s">
        <v>45</v>
      </c>
      <c r="G737" s="2" t="b">
        <v>0</v>
      </c>
      <c r="H737" s="3">
        <v>44325</v>
      </c>
      <c r="I737" s="3">
        <v>44325</v>
      </c>
      <c r="J737" s="3">
        <v>44343</v>
      </c>
      <c r="K737" s="2" t="s">
        <v>12</v>
      </c>
      <c r="L737" s="2" t="s">
        <v>5</v>
      </c>
      <c r="M737" s="2">
        <v>4</v>
      </c>
    </row>
    <row r="738" spans="1:13" x14ac:dyDescent="0.3">
      <c r="A738" s="2">
        <v>141968496</v>
      </c>
      <c r="B738" s="3">
        <v>44325</v>
      </c>
      <c r="C738" s="2">
        <v>45524662</v>
      </c>
      <c r="D738" s="2">
        <v>1160558</v>
      </c>
      <c r="E738" s="2">
        <v>0.57352941176470595</v>
      </c>
      <c r="F738" s="2" t="s">
        <v>45</v>
      </c>
      <c r="G738" s="2" t="b">
        <v>0</v>
      </c>
      <c r="H738" s="3">
        <v>44325</v>
      </c>
      <c r="I738" s="3">
        <v>44325</v>
      </c>
      <c r="J738" s="3">
        <v>44349</v>
      </c>
      <c r="K738" s="2" t="s">
        <v>12</v>
      </c>
      <c r="L738" s="2" t="s">
        <v>5</v>
      </c>
      <c r="M738" s="2">
        <v>4</v>
      </c>
    </row>
    <row r="739" spans="1:13" x14ac:dyDescent="0.3">
      <c r="A739" s="2">
        <v>142070382</v>
      </c>
      <c r="B739" s="3">
        <v>44326</v>
      </c>
      <c r="C739" s="2">
        <v>45556002</v>
      </c>
      <c r="D739" s="2">
        <v>1160558</v>
      </c>
      <c r="E739" s="2">
        <v>0.13235294117647101</v>
      </c>
      <c r="F739" s="2" t="s">
        <v>45</v>
      </c>
      <c r="G739" s="2" t="b">
        <v>0</v>
      </c>
      <c r="H739" s="3">
        <v>44326</v>
      </c>
      <c r="I739" s="3">
        <v>44326</v>
      </c>
      <c r="J739" s="3">
        <v>44681</v>
      </c>
      <c r="K739" s="2" t="s">
        <v>12</v>
      </c>
      <c r="L739" s="2" t="s">
        <v>5</v>
      </c>
      <c r="M739" s="2">
        <v>4</v>
      </c>
    </row>
    <row r="740" spans="1:13" x14ac:dyDescent="0.3">
      <c r="A740" s="2">
        <v>142100677</v>
      </c>
      <c r="B740" s="3">
        <v>44326</v>
      </c>
      <c r="C740" s="2">
        <v>43559899</v>
      </c>
      <c r="D740" s="2">
        <v>1160558</v>
      </c>
      <c r="E740" s="2">
        <v>2.9411764705882401E-2</v>
      </c>
      <c r="F740" s="2" t="s">
        <v>45</v>
      </c>
      <c r="G740" s="2" t="b">
        <v>0</v>
      </c>
      <c r="H740" s="3">
        <v>44326</v>
      </c>
      <c r="I740" s="3">
        <v>44326</v>
      </c>
      <c r="J740" s="3">
        <v>44754</v>
      </c>
      <c r="K740" s="2" t="s">
        <v>12</v>
      </c>
      <c r="L740" s="2" t="s">
        <v>5</v>
      </c>
      <c r="M740" s="2">
        <v>4</v>
      </c>
    </row>
    <row r="741" spans="1:13" x14ac:dyDescent="0.3">
      <c r="A741" s="2">
        <v>142310722</v>
      </c>
      <c r="B741" s="3">
        <v>44327</v>
      </c>
      <c r="C741" s="2">
        <v>45625738</v>
      </c>
      <c r="D741" s="2">
        <v>1160558</v>
      </c>
      <c r="E741" s="2">
        <v>0.25</v>
      </c>
      <c r="F741" s="2" t="s">
        <v>45</v>
      </c>
      <c r="G741" s="2" t="b">
        <v>0</v>
      </c>
      <c r="H741" s="3">
        <v>44327</v>
      </c>
      <c r="I741" s="3">
        <v>44327</v>
      </c>
      <c r="J741" s="3">
        <v>44395</v>
      </c>
      <c r="K741" s="2" t="s">
        <v>12</v>
      </c>
      <c r="L741" s="2" t="s">
        <v>5</v>
      </c>
      <c r="M741" s="2">
        <v>4</v>
      </c>
    </row>
    <row r="742" spans="1:13" x14ac:dyDescent="0.3">
      <c r="A742" s="2">
        <v>142316368</v>
      </c>
      <c r="B742" s="3">
        <v>44327</v>
      </c>
      <c r="C742" s="2">
        <v>45628065</v>
      </c>
      <c r="D742" s="2">
        <v>1160558</v>
      </c>
      <c r="E742" s="2">
        <v>0.11764705882352899</v>
      </c>
      <c r="F742" s="2" t="s">
        <v>45</v>
      </c>
      <c r="G742" s="2" t="b">
        <v>0</v>
      </c>
      <c r="H742" s="3">
        <v>44327</v>
      </c>
      <c r="I742" s="3">
        <v>44327</v>
      </c>
      <c r="J742" s="3">
        <v>44330</v>
      </c>
      <c r="K742" s="2" t="s">
        <v>12</v>
      </c>
      <c r="L742" s="2" t="s">
        <v>5</v>
      </c>
      <c r="M742" s="2">
        <v>4</v>
      </c>
    </row>
    <row r="743" spans="1:13" x14ac:dyDescent="0.3">
      <c r="A743" s="2">
        <v>142534971</v>
      </c>
      <c r="B743" s="3">
        <v>44328</v>
      </c>
      <c r="C743" s="2">
        <v>45687937</v>
      </c>
      <c r="D743" s="2">
        <v>1160558</v>
      </c>
      <c r="E743" s="2">
        <v>0.17647058823529399</v>
      </c>
      <c r="F743" s="2" t="s">
        <v>45</v>
      </c>
      <c r="G743" s="2" t="b">
        <v>0</v>
      </c>
      <c r="H743" s="3">
        <v>44328</v>
      </c>
      <c r="I743" s="3">
        <v>44328</v>
      </c>
      <c r="J743" s="3">
        <v>44344</v>
      </c>
      <c r="K743" s="2" t="s">
        <v>12</v>
      </c>
      <c r="L743" s="2" t="s">
        <v>5</v>
      </c>
      <c r="M743" s="2">
        <v>4</v>
      </c>
    </row>
    <row r="744" spans="1:13" x14ac:dyDescent="0.3">
      <c r="A744" s="2">
        <v>142858122</v>
      </c>
      <c r="B744" s="3">
        <v>44329</v>
      </c>
      <c r="C744" s="2">
        <v>45785416</v>
      </c>
      <c r="D744" s="2">
        <v>1160558</v>
      </c>
      <c r="E744" s="2">
        <v>0.220588235294118</v>
      </c>
      <c r="F744" s="2" t="s">
        <v>45</v>
      </c>
      <c r="G744" s="2" t="b">
        <v>0</v>
      </c>
      <c r="H744" s="3">
        <v>44329</v>
      </c>
      <c r="I744" s="3">
        <v>44329</v>
      </c>
      <c r="J744" s="3">
        <v>44843</v>
      </c>
      <c r="K744" s="2" t="s">
        <v>12</v>
      </c>
      <c r="L744" s="2" t="s">
        <v>5</v>
      </c>
      <c r="M744" s="2">
        <v>4</v>
      </c>
    </row>
    <row r="745" spans="1:13" x14ac:dyDescent="0.3">
      <c r="A745" s="2">
        <v>143053663</v>
      </c>
      <c r="B745" s="3">
        <v>44330</v>
      </c>
      <c r="C745" s="2">
        <v>45851677</v>
      </c>
      <c r="D745" s="2">
        <v>1160558</v>
      </c>
      <c r="E745" s="2">
        <v>0.57352941176470595</v>
      </c>
      <c r="F745" s="2" t="s">
        <v>45</v>
      </c>
      <c r="G745" s="2" t="b">
        <v>0</v>
      </c>
      <c r="H745" s="3">
        <v>44330</v>
      </c>
      <c r="I745" s="3">
        <v>44330</v>
      </c>
      <c r="J745" s="3">
        <v>44344</v>
      </c>
      <c r="K745" s="2" t="s">
        <v>12</v>
      </c>
      <c r="L745" s="2" t="s">
        <v>5</v>
      </c>
      <c r="M745" s="2">
        <v>4</v>
      </c>
    </row>
    <row r="746" spans="1:13" x14ac:dyDescent="0.3">
      <c r="A746" s="2">
        <v>143069406</v>
      </c>
      <c r="B746" s="3">
        <v>44330</v>
      </c>
      <c r="C746" s="2">
        <v>45855169</v>
      </c>
      <c r="D746" s="2">
        <v>1160558</v>
      </c>
      <c r="E746" s="2">
        <v>0.441176470588235</v>
      </c>
      <c r="F746" s="2" t="s">
        <v>45</v>
      </c>
      <c r="G746" s="2" t="b">
        <v>0</v>
      </c>
      <c r="H746" s="3">
        <v>44330</v>
      </c>
      <c r="I746" s="3">
        <v>44330</v>
      </c>
      <c r="J746" s="3">
        <v>44333</v>
      </c>
      <c r="K746" s="2" t="s">
        <v>12</v>
      </c>
      <c r="L746" s="2" t="s">
        <v>5</v>
      </c>
      <c r="M746" s="2">
        <v>4</v>
      </c>
    </row>
    <row r="747" spans="1:13" x14ac:dyDescent="0.3">
      <c r="A747" s="2">
        <v>143112641</v>
      </c>
      <c r="B747" s="3">
        <v>44330</v>
      </c>
      <c r="C747" s="2">
        <v>45870411</v>
      </c>
      <c r="D747" s="2">
        <v>1160558</v>
      </c>
      <c r="E747" s="2">
        <v>0.42647058823529399</v>
      </c>
      <c r="F747" s="2" t="s">
        <v>45</v>
      </c>
      <c r="G747" s="2" t="b">
        <v>0</v>
      </c>
      <c r="H747" s="3">
        <v>44330</v>
      </c>
      <c r="I747" s="3">
        <v>44330</v>
      </c>
      <c r="J747" s="3">
        <v>44378</v>
      </c>
      <c r="K747" s="2" t="s">
        <v>12</v>
      </c>
      <c r="L747" s="2" t="s">
        <v>5</v>
      </c>
      <c r="M747" s="2">
        <v>4</v>
      </c>
    </row>
    <row r="748" spans="1:13" x14ac:dyDescent="0.3">
      <c r="A748" s="2">
        <v>143160543</v>
      </c>
      <c r="B748" s="3">
        <v>44331</v>
      </c>
      <c r="C748" s="2">
        <v>39515956</v>
      </c>
      <c r="D748" s="2">
        <v>1160558</v>
      </c>
      <c r="E748" s="2">
        <v>1.4705882352941201E-2</v>
      </c>
      <c r="F748" s="2" t="s">
        <v>45</v>
      </c>
      <c r="G748" s="2" t="b">
        <v>0</v>
      </c>
      <c r="H748" s="3">
        <v>44331</v>
      </c>
      <c r="I748" s="3">
        <v>44331</v>
      </c>
      <c r="J748" s="3">
        <v>44331</v>
      </c>
      <c r="K748" s="2" t="s">
        <v>12</v>
      </c>
      <c r="L748" s="2" t="s">
        <v>5</v>
      </c>
      <c r="M748" s="2">
        <v>4</v>
      </c>
    </row>
    <row r="749" spans="1:13" x14ac:dyDescent="0.3">
      <c r="A749" s="2">
        <v>144255648</v>
      </c>
      <c r="B749" s="3">
        <v>44336</v>
      </c>
      <c r="C749" s="2">
        <v>46224303</v>
      </c>
      <c r="D749" s="2">
        <v>1160558</v>
      </c>
      <c r="E749" s="2">
        <v>7.3529411764705899E-2</v>
      </c>
      <c r="F749" s="2" t="s">
        <v>45</v>
      </c>
      <c r="G749" s="2" t="b">
        <v>0</v>
      </c>
      <c r="H749" s="3">
        <v>44336</v>
      </c>
      <c r="I749" s="3">
        <v>44336</v>
      </c>
      <c r="J749" s="3">
        <v>44336</v>
      </c>
      <c r="K749" s="2" t="s">
        <v>12</v>
      </c>
      <c r="L749" s="2" t="s">
        <v>5</v>
      </c>
      <c r="M749" s="2">
        <v>4</v>
      </c>
    </row>
    <row r="750" spans="1:13" x14ac:dyDescent="0.3">
      <c r="A750" s="2">
        <v>145382055</v>
      </c>
      <c r="B750" s="3">
        <v>44342</v>
      </c>
      <c r="C750" s="2">
        <v>46266901</v>
      </c>
      <c r="D750" s="2">
        <v>1160558</v>
      </c>
      <c r="E750" s="2">
        <v>0.61764705882352899</v>
      </c>
      <c r="F750" s="2" t="s">
        <v>45</v>
      </c>
      <c r="G750" s="2" t="b">
        <v>0</v>
      </c>
      <c r="H750" s="3">
        <v>44342</v>
      </c>
      <c r="I750" s="3">
        <v>44342</v>
      </c>
      <c r="J750" s="3">
        <v>44354</v>
      </c>
      <c r="K750" s="2" t="s">
        <v>12</v>
      </c>
      <c r="L750" s="2" t="s">
        <v>5</v>
      </c>
      <c r="M750" s="2">
        <v>4</v>
      </c>
    </row>
    <row r="751" spans="1:13" x14ac:dyDescent="0.3">
      <c r="A751" s="2">
        <v>146576329</v>
      </c>
      <c r="B751" s="3">
        <v>44346</v>
      </c>
      <c r="C751" s="2">
        <v>46853804</v>
      </c>
      <c r="D751" s="2">
        <v>1160558</v>
      </c>
      <c r="E751" s="2">
        <v>1.4705882352941201E-2</v>
      </c>
      <c r="F751" s="2" t="s">
        <v>45</v>
      </c>
      <c r="G751" s="2" t="b">
        <v>0</v>
      </c>
      <c r="H751" s="3">
        <v>44346</v>
      </c>
      <c r="I751" s="3">
        <v>44346</v>
      </c>
      <c r="J751" s="3">
        <v>44346</v>
      </c>
      <c r="K751" s="2" t="s">
        <v>12</v>
      </c>
      <c r="L751" s="2" t="s">
        <v>5</v>
      </c>
      <c r="M751" s="2">
        <v>4</v>
      </c>
    </row>
    <row r="752" spans="1:13" x14ac:dyDescent="0.3">
      <c r="A752" s="2">
        <v>148251728</v>
      </c>
      <c r="B752" s="3">
        <v>44351</v>
      </c>
      <c r="C752" s="2">
        <v>42733395</v>
      </c>
      <c r="D752" s="2">
        <v>1160558</v>
      </c>
      <c r="E752" s="2">
        <v>0.17647058823529399</v>
      </c>
      <c r="F752" s="2" t="s">
        <v>45</v>
      </c>
      <c r="G752" s="2" t="b">
        <v>0</v>
      </c>
      <c r="H752" s="3">
        <v>44351</v>
      </c>
      <c r="I752" s="3">
        <v>44351</v>
      </c>
      <c r="J752" s="3">
        <v>44351</v>
      </c>
      <c r="K752" s="2" t="s">
        <v>12</v>
      </c>
      <c r="L752" s="2" t="s">
        <v>5</v>
      </c>
      <c r="M752" s="2">
        <v>4</v>
      </c>
    </row>
    <row r="753" spans="1:13" x14ac:dyDescent="0.3">
      <c r="A753" s="2">
        <v>155045051</v>
      </c>
      <c r="B753" s="3">
        <v>44379</v>
      </c>
      <c r="C753" s="2">
        <v>49185399</v>
      </c>
      <c r="D753" s="2">
        <v>1160558</v>
      </c>
      <c r="E753" s="2">
        <v>0.47058823529411797</v>
      </c>
      <c r="F753" s="2" t="s">
        <v>45</v>
      </c>
      <c r="G753" s="2" t="b">
        <v>0</v>
      </c>
      <c r="H753" s="3">
        <v>44379</v>
      </c>
      <c r="I753" s="3">
        <v>44379</v>
      </c>
      <c r="J753" s="3">
        <v>44404</v>
      </c>
      <c r="K753" s="2" t="s">
        <v>12</v>
      </c>
      <c r="L753" s="2" t="s">
        <v>5</v>
      </c>
      <c r="M753" s="2">
        <v>4</v>
      </c>
    </row>
    <row r="754" spans="1:13" x14ac:dyDescent="0.3">
      <c r="A754" s="2">
        <v>158818907</v>
      </c>
      <c r="B754" s="3">
        <v>44394</v>
      </c>
      <c r="C754" s="2">
        <v>50083088</v>
      </c>
      <c r="D754" s="2">
        <v>1160558</v>
      </c>
      <c r="E754" s="2">
        <v>0.47058823529411797</v>
      </c>
      <c r="F754" s="2" t="s">
        <v>45</v>
      </c>
      <c r="G754" s="2" t="b">
        <v>0</v>
      </c>
      <c r="H754" s="3">
        <v>44394</v>
      </c>
      <c r="I754" s="3">
        <v>44394</v>
      </c>
      <c r="J754" s="3">
        <v>44413</v>
      </c>
      <c r="K754" s="2" t="s">
        <v>12</v>
      </c>
      <c r="L754" s="2" t="s">
        <v>5</v>
      </c>
      <c r="M754" s="2">
        <v>4</v>
      </c>
    </row>
    <row r="755" spans="1:13" x14ac:dyDescent="0.3">
      <c r="A755" s="2">
        <v>158834358</v>
      </c>
      <c r="B755" s="3">
        <v>44394</v>
      </c>
      <c r="C755" s="2">
        <v>46263261</v>
      </c>
      <c r="D755" s="2">
        <v>1160558</v>
      </c>
      <c r="E755" s="2">
        <v>0.64705882352941202</v>
      </c>
      <c r="F755" s="2" t="s">
        <v>45</v>
      </c>
      <c r="G755" s="2" t="b">
        <v>0</v>
      </c>
      <c r="H755" s="3">
        <v>44394</v>
      </c>
      <c r="I755" s="3">
        <v>44394</v>
      </c>
      <c r="J755" s="3">
        <v>44430</v>
      </c>
      <c r="K755" s="2" t="s">
        <v>12</v>
      </c>
      <c r="L755" s="2" t="s">
        <v>5</v>
      </c>
      <c r="M755" s="2">
        <v>4</v>
      </c>
    </row>
    <row r="756" spans="1:13" x14ac:dyDescent="0.3">
      <c r="A756" s="2">
        <v>158952737</v>
      </c>
      <c r="B756" s="3">
        <v>44395</v>
      </c>
      <c r="C756" s="2">
        <v>47594242</v>
      </c>
      <c r="D756" s="2">
        <v>1160558</v>
      </c>
      <c r="E756" s="2">
        <v>0.77941176470588203</v>
      </c>
      <c r="F756" s="2" t="s">
        <v>45</v>
      </c>
      <c r="G756" s="2" t="b">
        <v>0</v>
      </c>
      <c r="H756" s="3">
        <v>44395</v>
      </c>
      <c r="I756" s="3">
        <v>44395</v>
      </c>
      <c r="J756" s="3">
        <v>44449</v>
      </c>
      <c r="K756" s="2" t="s">
        <v>12</v>
      </c>
      <c r="L756" s="2" t="s">
        <v>5</v>
      </c>
      <c r="M756" s="2">
        <v>4</v>
      </c>
    </row>
    <row r="757" spans="1:13" x14ac:dyDescent="0.3">
      <c r="A757" s="2">
        <v>158953485</v>
      </c>
      <c r="B757" s="3">
        <v>44395</v>
      </c>
      <c r="C757" s="2">
        <v>50108472</v>
      </c>
      <c r="D757" s="2">
        <v>1160558</v>
      </c>
      <c r="E757" s="2">
        <v>0.220588235294118</v>
      </c>
      <c r="F757" s="2" t="s">
        <v>45</v>
      </c>
      <c r="G757" s="2" t="b">
        <v>0</v>
      </c>
      <c r="H757" s="3">
        <v>44395</v>
      </c>
      <c r="I757" s="3">
        <v>44395</v>
      </c>
      <c r="J757" s="3">
        <v>44460</v>
      </c>
      <c r="K757" s="2" t="s">
        <v>12</v>
      </c>
      <c r="L757" s="2" t="s">
        <v>5</v>
      </c>
      <c r="M757" s="2">
        <v>4</v>
      </c>
    </row>
    <row r="758" spans="1:13" x14ac:dyDescent="0.3">
      <c r="A758" s="2">
        <v>158960324</v>
      </c>
      <c r="B758" s="3">
        <v>44395</v>
      </c>
      <c r="C758" s="2">
        <v>46931875</v>
      </c>
      <c r="D758" s="2">
        <v>1160558</v>
      </c>
      <c r="E758" s="2">
        <v>0.69117647058823495</v>
      </c>
      <c r="F758" s="2" t="s">
        <v>45</v>
      </c>
      <c r="G758" s="2" t="b">
        <v>0</v>
      </c>
      <c r="H758" s="3">
        <v>44395</v>
      </c>
      <c r="I758" s="3">
        <v>44395</v>
      </c>
      <c r="J758" s="3">
        <v>44654</v>
      </c>
      <c r="K758" s="2" t="s">
        <v>12</v>
      </c>
      <c r="L758" s="2" t="s">
        <v>5</v>
      </c>
      <c r="M758" s="2">
        <v>4</v>
      </c>
    </row>
    <row r="759" spans="1:13" x14ac:dyDescent="0.3">
      <c r="A759" s="2">
        <v>158962977</v>
      </c>
      <c r="B759" s="3">
        <v>44395</v>
      </c>
      <c r="C759" s="2">
        <v>47474835</v>
      </c>
      <c r="D759" s="2">
        <v>1160558</v>
      </c>
      <c r="E759" s="2">
        <v>1.4705882352941201E-2</v>
      </c>
      <c r="F759" s="2" t="s">
        <v>45</v>
      </c>
      <c r="G759" s="2" t="b">
        <v>0</v>
      </c>
      <c r="H759" s="3">
        <v>44395</v>
      </c>
      <c r="I759" s="3">
        <v>44395</v>
      </c>
      <c r="J759" s="3">
        <v>44395</v>
      </c>
      <c r="K759" s="2" t="s">
        <v>12</v>
      </c>
      <c r="L759" s="2" t="s">
        <v>5</v>
      </c>
      <c r="M759" s="2">
        <v>4</v>
      </c>
    </row>
    <row r="760" spans="1:13" x14ac:dyDescent="0.3">
      <c r="A760" s="2">
        <v>158989943</v>
      </c>
      <c r="B760" s="3">
        <v>44395</v>
      </c>
      <c r="C760" s="2">
        <v>47282734</v>
      </c>
      <c r="D760" s="2">
        <v>1160558</v>
      </c>
      <c r="E760" s="2">
        <v>0.97058823529411797</v>
      </c>
      <c r="F760" s="2" t="s">
        <v>45</v>
      </c>
      <c r="G760" s="2" t="b">
        <v>0</v>
      </c>
      <c r="H760" s="3">
        <v>44395</v>
      </c>
      <c r="I760" s="3">
        <v>44395</v>
      </c>
      <c r="J760" s="3">
        <v>44401</v>
      </c>
      <c r="K760" s="2" t="s">
        <v>12</v>
      </c>
      <c r="L760" s="2" t="s">
        <v>5</v>
      </c>
      <c r="M760" s="2">
        <v>4</v>
      </c>
    </row>
    <row r="761" spans="1:13" x14ac:dyDescent="0.3">
      <c r="A761" s="2">
        <v>161312844</v>
      </c>
      <c r="B761" s="3">
        <v>44400</v>
      </c>
      <c r="C761" s="2">
        <v>47347328</v>
      </c>
      <c r="D761" s="2">
        <v>1160558</v>
      </c>
      <c r="E761" s="2">
        <v>0.42647058823529399</v>
      </c>
      <c r="F761" s="2" t="s">
        <v>45</v>
      </c>
      <c r="G761" s="2" t="b">
        <v>0</v>
      </c>
      <c r="H761" s="3">
        <v>44400</v>
      </c>
      <c r="I761" s="3">
        <v>44400</v>
      </c>
      <c r="J761" s="3">
        <v>44408</v>
      </c>
      <c r="K761" s="2" t="s">
        <v>12</v>
      </c>
      <c r="L761" s="2" t="s">
        <v>5</v>
      </c>
      <c r="M761" s="2">
        <v>4</v>
      </c>
    </row>
    <row r="762" spans="1:13" x14ac:dyDescent="0.3">
      <c r="A762" s="2">
        <v>162965162</v>
      </c>
      <c r="B762" s="3">
        <v>44405</v>
      </c>
      <c r="C762" s="2">
        <v>50684516</v>
      </c>
      <c r="D762" s="2">
        <v>1160558</v>
      </c>
      <c r="E762" s="2">
        <v>0.14705882352941199</v>
      </c>
      <c r="F762" s="2" t="s">
        <v>45</v>
      </c>
      <c r="G762" s="2" t="b">
        <v>0</v>
      </c>
      <c r="H762" s="3">
        <v>44405</v>
      </c>
      <c r="I762" s="3">
        <v>44405</v>
      </c>
      <c r="J762" s="3">
        <v>44406</v>
      </c>
      <c r="K762" s="2" t="s">
        <v>12</v>
      </c>
      <c r="L762" s="2" t="s">
        <v>5</v>
      </c>
      <c r="M762" s="2">
        <v>4</v>
      </c>
    </row>
    <row r="763" spans="1:13" x14ac:dyDescent="0.3">
      <c r="A763" s="2">
        <v>163289089</v>
      </c>
      <c r="B763" s="3">
        <v>44406</v>
      </c>
      <c r="C763" s="2">
        <v>47475855</v>
      </c>
      <c r="D763" s="2">
        <v>1160558</v>
      </c>
      <c r="E763" s="2">
        <v>0.13235294117647101</v>
      </c>
      <c r="F763" s="2" t="s">
        <v>45</v>
      </c>
      <c r="G763" s="2" t="b">
        <v>0</v>
      </c>
      <c r="H763" s="3">
        <v>44406</v>
      </c>
      <c r="I763" s="3">
        <v>44406</v>
      </c>
      <c r="J763" s="3">
        <v>44408</v>
      </c>
      <c r="K763" s="2" t="s">
        <v>12</v>
      </c>
      <c r="L763" s="2" t="s">
        <v>5</v>
      </c>
      <c r="M763" s="2">
        <v>4</v>
      </c>
    </row>
    <row r="764" spans="1:13" x14ac:dyDescent="0.3">
      <c r="A764" s="2">
        <v>164677517</v>
      </c>
      <c r="B764" s="3">
        <v>44413</v>
      </c>
      <c r="C764" s="2">
        <v>51170630</v>
      </c>
      <c r="D764" s="2">
        <v>1160558</v>
      </c>
      <c r="E764" s="2">
        <v>0.10294117647058799</v>
      </c>
      <c r="F764" s="2" t="s">
        <v>45</v>
      </c>
      <c r="G764" s="2" t="b">
        <v>0</v>
      </c>
      <c r="H764" s="3">
        <v>44428</v>
      </c>
      <c r="I764" s="3">
        <v>44413</v>
      </c>
      <c r="J764" s="3">
        <v>44442</v>
      </c>
      <c r="K764" s="2" t="s">
        <v>12</v>
      </c>
      <c r="L764" s="2" t="s">
        <v>5</v>
      </c>
      <c r="M764" s="2">
        <v>4</v>
      </c>
    </row>
    <row r="765" spans="1:13" x14ac:dyDescent="0.3">
      <c r="A765" s="2">
        <v>168688216</v>
      </c>
      <c r="B765" s="3">
        <v>44431</v>
      </c>
      <c r="C765" s="2">
        <v>43286971</v>
      </c>
      <c r="D765" s="2">
        <v>1160558</v>
      </c>
      <c r="E765" s="2">
        <v>0.66176470588235303</v>
      </c>
      <c r="F765" s="2" t="s">
        <v>45</v>
      </c>
      <c r="G765" s="2" t="b">
        <v>0</v>
      </c>
      <c r="H765" s="3">
        <v>44431</v>
      </c>
      <c r="I765" s="3">
        <v>44431</v>
      </c>
      <c r="J765" s="3">
        <v>44435</v>
      </c>
      <c r="K765" s="2" t="s">
        <v>12</v>
      </c>
      <c r="L765" s="2" t="s">
        <v>5</v>
      </c>
      <c r="M765" s="2">
        <v>4</v>
      </c>
    </row>
    <row r="766" spans="1:13" x14ac:dyDescent="0.3">
      <c r="A766" s="2">
        <v>172056559</v>
      </c>
      <c r="B766" s="3">
        <v>44445</v>
      </c>
      <c r="C766" s="2">
        <v>43518674</v>
      </c>
      <c r="D766" s="2">
        <v>1160558</v>
      </c>
      <c r="E766" s="2">
        <v>0.48529411764705899</v>
      </c>
      <c r="F766" s="2" t="s">
        <v>45</v>
      </c>
      <c r="G766" s="2" t="b">
        <v>0</v>
      </c>
      <c r="H766" s="3">
        <v>44445</v>
      </c>
      <c r="I766" s="3">
        <v>44445</v>
      </c>
      <c r="J766" s="3">
        <v>44513</v>
      </c>
      <c r="K766" s="2" t="s">
        <v>12</v>
      </c>
      <c r="L766" s="2" t="s">
        <v>5</v>
      </c>
      <c r="M766" s="2">
        <v>4</v>
      </c>
    </row>
    <row r="767" spans="1:13" x14ac:dyDescent="0.3">
      <c r="A767" s="2">
        <v>175151524</v>
      </c>
      <c r="B767" s="3">
        <v>44458</v>
      </c>
      <c r="C767" s="2">
        <v>51688184</v>
      </c>
      <c r="D767" s="2">
        <v>1160558</v>
      </c>
      <c r="E767" s="2">
        <v>0.191176470588235</v>
      </c>
      <c r="F767" s="2" t="s">
        <v>45</v>
      </c>
      <c r="G767" s="2" t="b">
        <v>0</v>
      </c>
      <c r="H767" s="3">
        <v>44463</v>
      </c>
      <c r="I767" s="3">
        <v>44458</v>
      </c>
      <c r="J767" s="3">
        <v>44497</v>
      </c>
      <c r="K767" s="2" t="s">
        <v>12</v>
      </c>
      <c r="L767" s="2" t="s">
        <v>5</v>
      </c>
      <c r="M767" s="2">
        <v>4</v>
      </c>
    </row>
    <row r="768" spans="1:13" x14ac:dyDescent="0.3">
      <c r="A768" s="2">
        <v>175151603</v>
      </c>
      <c r="B768" s="3">
        <v>44458</v>
      </c>
      <c r="C768" s="2">
        <v>51633478</v>
      </c>
      <c r="D768" s="2">
        <v>1160558</v>
      </c>
      <c r="E768" s="2">
        <v>0.88235294117647101</v>
      </c>
      <c r="F768" s="2" t="s">
        <v>45</v>
      </c>
      <c r="G768" s="2" t="b">
        <v>0</v>
      </c>
      <c r="H768" s="3">
        <v>44472</v>
      </c>
      <c r="I768" s="3">
        <v>44458</v>
      </c>
      <c r="J768" s="3">
        <v>44484</v>
      </c>
      <c r="K768" s="2" t="s">
        <v>12</v>
      </c>
      <c r="L768" s="2" t="s">
        <v>5</v>
      </c>
      <c r="M768" s="2">
        <v>4</v>
      </c>
    </row>
    <row r="769" spans="1:13" x14ac:dyDescent="0.3">
      <c r="A769" s="2">
        <v>175151630</v>
      </c>
      <c r="B769" s="3">
        <v>44458</v>
      </c>
      <c r="C769" s="2">
        <v>52138579</v>
      </c>
      <c r="D769" s="2">
        <v>1160558</v>
      </c>
      <c r="E769" s="2">
        <v>0.161764705882353</v>
      </c>
      <c r="F769" s="2" t="s">
        <v>45</v>
      </c>
      <c r="G769" s="2" t="b">
        <v>0</v>
      </c>
      <c r="H769" s="3">
        <v>44458</v>
      </c>
      <c r="I769" s="3">
        <v>44458</v>
      </c>
      <c r="J769" s="3">
        <v>44559</v>
      </c>
      <c r="K769" s="2" t="s">
        <v>12</v>
      </c>
      <c r="L769" s="2" t="s">
        <v>5</v>
      </c>
      <c r="M769" s="2">
        <v>4</v>
      </c>
    </row>
    <row r="770" spans="1:13" x14ac:dyDescent="0.3">
      <c r="A770" s="2">
        <v>175151942</v>
      </c>
      <c r="B770" s="3">
        <v>44458</v>
      </c>
      <c r="C770" s="2">
        <v>51688015</v>
      </c>
      <c r="D770" s="2">
        <v>1160558</v>
      </c>
      <c r="E770" s="2">
        <v>0.17647058823529399</v>
      </c>
      <c r="F770" s="2" t="s">
        <v>45</v>
      </c>
      <c r="G770" s="2" t="b">
        <v>0</v>
      </c>
      <c r="H770" s="3">
        <v>44459</v>
      </c>
      <c r="I770" s="3">
        <v>44458</v>
      </c>
      <c r="J770" s="3">
        <v>44463</v>
      </c>
      <c r="K770" s="2" t="s">
        <v>12</v>
      </c>
      <c r="L770" s="2" t="s">
        <v>5</v>
      </c>
      <c r="M770" s="2">
        <v>4</v>
      </c>
    </row>
    <row r="771" spans="1:13" x14ac:dyDescent="0.3">
      <c r="A771" s="2">
        <v>175151986</v>
      </c>
      <c r="B771" s="3">
        <v>44458</v>
      </c>
      <c r="C771" s="2">
        <v>51944702</v>
      </c>
      <c r="D771" s="2">
        <v>1160558</v>
      </c>
      <c r="E771" s="2">
        <v>0.20588235294117599</v>
      </c>
      <c r="F771" s="2" t="s">
        <v>45</v>
      </c>
      <c r="G771" s="2" t="b">
        <v>0</v>
      </c>
      <c r="H771" s="3">
        <v>44466</v>
      </c>
      <c r="I771" s="3">
        <v>44458</v>
      </c>
      <c r="J771" s="3">
        <v>44488</v>
      </c>
      <c r="K771" s="2" t="s">
        <v>12</v>
      </c>
      <c r="L771" s="2" t="s">
        <v>5</v>
      </c>
      <c r="M771" s="2">
        <v>4</v>
      </c>
    </row>
    <row r="772" spans="1:13" x14ac:dyDescent="0.3">
      <c r="A772" s="2">
        <v>175152399</v>
      </c>
      <c r="B772" s="3">
        <v>44458</v>
      </c>
      <c r="C772" s="2">
        <v>51854010</v>
      </c>
      <c r="D772" s="2">
        <v>1160558</v>
      </c>
      <c r="E772" s="2">
        <v>0.97058823529411797</v>
      </c>
      <c r="F772" s="2" t="s">
        <v>45</v>
      </c>
      <c r="G772" s="2" t="b">
        <v>0</v>
      </c>
      <c r="H772" s="3">
        <v>44466</v>
      </c>
      <c r="I772" s="3">
        <v>44458</v>
      </c>
      <c r="J772" s="3">
        <v>44495</v>
      </c>
      <c r="K772" s="2" t="s">
        <v>12</v>
      </c>
      <c r="L772" s="2" t="s">
        <v>5</v>
      </c>
      <c r="M772" s="2">
        <v>4</v>
      </c>
    </row>
    <row r="773" spans="1:13" x14ac:dyDescent="0.3">
      <c r="A773" s="2">
        <v>180049376</v>
      </c>
      <c r="B773" s="3">
        <v>44480</v>
      </c>
      <c r="C773" s="2">
        <v>52217276</v>
      </c>
      <c r="D773" s="2">
        <v>1160558</v>
      </c>
      <c r="E773" s="2">
        <v>0.42647058823529399</v>
      </c>
      <c r="F773" s="2" t="s">
        <v>45</v>
      </c>
      <c r="G773" s="2" t="b">
        <v>0</v>
      </c>
      <c r="H773" s="3">
        <v>44480</v>
      </c>
      <c r="I773" s="3">
        <v>44480</v>
      </c>
      <c r="J773" s="3">
        <v>44603</v>
      </c>
      <c r="K773" s="2" t="s">
        <v>12</v>
      </c>
      <c r="L773" s="2" t="s">
        <v>5</v>
      </c>
      <c r="M773" s="2">
        <v>4</v>
      </c>
    </row>
    <row r="774" spans="1:13" x14ac:dyDescent="0.3">
      <c r="A774" s="2">
        <v>181822463</v>
      </c>
      <c r="B774" s="3">
        <v>44486</v>
      </c>
      <c r="C774" s="2">
        <v>56439010</v>
      </c>
      <c r="D774" s="2">
        <v>1160558</v>
      </c>
      <c r="E774" s="2">
        <v>0.161764705882353</v>
      </c>
      <c r="F774" s="2" t="s">
        <v>45</v>
      </c>
      <c r="G774" s="2" t="b">
        <v>0</v>
      </c>
      <c r="H774" s="3">
        <v>44486</v>
      </c>
      <c r="I774" s="3">
        <v>44486</v>
      </c>
      <c r="J774" s="3">
        <v>44486</v>
      </c>
      <c r="K774" s="2" t="s">
        <v>12</v>
      </c>
      <c r="L774" s="2" t="s">
        <v>5</v>
      </c>
      <c r="M774" s="2">
        <v>4</v>
      </c>
    </row>
    <row r="775" spans="1:13" x14ac:dyDescent="0.3">
      <c r="A775" s="2">
        <v>187056985</v>
      </c>
      <c r="B775" s="3">
        <v>44507</v>
      </c>
      <c r="C775" s="2">
        <v>53491490</v>
      </c>
      <c r="D775" s="2">
        <v>1160558</v>
      </c>
      <c r="E775" s="2">
        <v>5.8823529411764698E-2</v>
      </c>
      <c r="F775" s="2" t="s">
        <v>45</v>
      </c>
      <c r="G775" s="2" t="b">
        <v>0</v>
      </c>
      <c r="H775" s="3">
        <v>44507</v>
      </c>
      <c r="I775" s="3">
        <v>44507</v>
      </c>
      <c r="J775" s="3">
        <v>44519</v>
      </c>
      <c r="K775" s="2" t="s">
        <v>12</v>
      </c>
      <c r="L775" s="2" t="s">
        <v>5</v>
      </c>
      <c r="M775" s="2">
        <v>4</v>
      </c>
    </row>
    <row r="776" spans="1:13" x14ac:dyDescent="0.3">
      <c r="A776" s="2">
        <v>187102484</v>
      </c>
      <c r="B776" s="3">
        <v>44507</v>
      </c>
      <c r="C776" s="2">
        <v>55193557</v>
      </c>
      <c r="D776" s="2">
        <v>1160558</v>
      </c>
      <c r="E776" s="2">
        <v>1.4705882352941201E-2</v>
      </c>
      <c r="F776" s="2" t="s">
        <v>45</v>
      </c>
      <c r="G776" s="2" t="b">
        <v>0</v>
      </c>
      <c r="H776" s="3">
        <v>44507</v>
      </c>
      <c r="I776" s="3">
        <v>44507</v>
      </c>
      <c r="J776" s="3">
        <v>44514</v>
      </c>
      <c r="K776" s="2" t="s">
        <v>12</v>
      </c>
      <c r="L776" s="2" t="s">
        <v>5</v>
      </c>
      <c r="M776" s="2">
        <v>4</v>
      </c>
    </row>
    <row r="777" spans="1:13" x14ac:dyDescent="0.3">
      <c r="A777" s="2">
        <v>187109729</v>
      </c>
      <c r="B777" s="3">
        <v>44507</v>
      </c>
      <c r="C777" s="2">
        <v>54985861</v>
      </c>
      <c r="D777" s="2">
        <v>1160558</v>
      </c>
      <c r="E777" s="2">
        <v>0.441176470588235</v>
      </c>
      <c r="F777" s="2" t="s">
        <v>45</v>
      </c>
      <c r="G777" s="2" t="b">
        <v>0</v>
      </c>
      <c r="H777" s="3">
        <v>44507</v>
      </c>
      <c r="I777" s="3">
        <v>44507</v>
      </c>
      <c r="J777" s="3">
        <v>44512</v>
      </c>
      <c r="K777" s="2" t="s">
        <v>12</v>
      </c>
      <c r="L777" s="2" t="s">
        <v>5</v>
      </c>
      <c r="M777" s="2">
        <v>4</v>
      </c>
    </row>
    <row r="778" spans="1:13" x14ac:dyDescent="0.3">
      <c r="A778" s="2">
        <v>187120673</v>
      </c>
      <c r="B778" s="3">
        <v>44507</v>
      </c>
      <c r="C778" s="2">
        <v>55253893</v>
      </c>
      <c r="D778" s="2">
        <v>1160558</v>
      </c>
      <c r="E778" s="2">
        <v>0.29411764705882398</v>
      </c>
      <c r="F778" s="2" t="s">
        <v>45</v>
      </c>
      <c r="G778" s="2" t="b">
        <v>0</v>
      </c>
      <c r="H778" s="3">
        <v>44507</v>
      </c>
      <c r="I778" s="3">
        <v>44507</v>
      </c>
      <c r="J778" s="3">
        <v>44538</v>
      </c>
      <c r="K778" s="2" t="s">
        <v>12</v>
      </c>
      <c r="L778" s="2" t="s">
        <v>5</v>
      </c>
      <c r="M778" s="2">
        <v>4</v>
      </c>
    </row>
    <row r="779" spans="1:13" x14ac:dyDescent="0.3">
      <c r="A779" s="2">
        <v>187808560</v>
      </c>
      <c r="B779" s="3">
        <v>44510</v>
      </c>
      <c r="C779" s="2">
        <v>56031390</v>
      </c>
      <c r="D779" s="2">
        <v>1160558</v>
      </c>
      <c r="E779" s="2">
        <v>0.91176470588235303</v>
      </c>
      <c r="F779" s="2" t="s">
        <v>45</v>
      </c>
      <c r="G779" s="2" t="b">
        <v>0</v>
      </c>
      <c r="H779" s="3">
        <v>44510</v>
      </c>
      <c r="I779" s="3">
        <v>44510</v>
      </c>
      <c r="J779" s="3">
        <v>44557</v>
      </c>
      <c r="K779" s="2" t="s">
        <v>12</v>
      </c>
      <c r="L779" s="2" t="s">
        <v>5</v>
      </c>
      <c r="M779" s="2">
        <v>4</v>
      </c>
    </row>
    <row r="780" spans="1:13" x14ac:dyDescent="0.3">
      <c r="A780" s="2">
        <v>188349288</v>
      </c>
      <c r="B780" s="3">
        <v>44513</v>
      </c>
      <c r="C780" s="2">
        <v>55479801</v>
      </c>
      <c r="D780" s="2">
        <v>1160558</v>
      </c>
      <c r="E780" s="2">
        <v>0.48529411764705899</v>
      </c>
      <c r="F780" s="2" t="s">
        <v>45</v>
      </c>
      <c r="G780" s="2" t="b">
        <v>0</v>
      </c>
      <c r="H780" s="3">
        <v>44513</v>
      </c>
      <c r="I780" s="3">
        <v>44513</v>
      </c>
      <c r="J780" s="3">
        <v>44536</v>
      </c>
      <c r="K780" s="2" t="s">
        <v>12</v>
      </c>
      <c r="L780" s="2" t="s">
        <v>5</v>
      </c>
      <c r="M780" s="2">
        <v>4</v>
      </c>
    </row>
    <row r="781" spans="1:13" x14ac:dyDescent="0.3">
      <c r="A781" s="2">
        <v>188410120</v>
      </c>
      <c r="B781" s="3">
        <v>44513</v>
      </c>
      <c r="C781" s="2">
        <v>55226538</v>
      </c>
      <c r="D781" s="2">
        <v>1160558</v>
      </c>
      <c r="E781" s="2">
        <v>0.17647058823529399</v>
      </c>
      <c r="F781" s="2" t="s">
        <v>45</v>
      </c>
      <c r="G781" s="2" t="b">
        <v>0</v>
      </c>
      <c r="H781" s="3">
        <v>44513</v>
      </c>
      <c r="I781" s="3">
        <v>44513</v>
      </c>
      <c r="J781" s="3">
        <v>44514</v>
      </c>
      <c r="K781" s="2" t="s">
        <v>12</v>
      </c>
      <c r="L781" s="2" t="s">
        <v>5</v>
      </c>
      <c r="M781" s="2">
        <v>4</v>
      </c>
    </row>
    <row r="782" spans="1:13" x14ac:dyDescent="0.3">
      <c r="A782" s="2">
        <v>188866104</v>
      </c>
      <c r="B782" s="3">
        <v>44515</v>
      </c>
      <c r="C782" s="2">
        <v>58568327</v>
      </c>
      <c r="D782" s="2">
        <v>1160558</v>
      </c>
      <c r="E782" s="2">
        <v>2.9411764705882401E-2</v>
      </c>
      <c r="F782" s="2" t="s">
        <v>45</v>
      </c>
      <c r="G782" s="2" t="b">
        <v>0</v>
      </c>
      <c r="H782" s="3">
        <v>44515</v>
      </c>
      <c r="I782" s="3">
        <v>44515</v>
      </c>
      <c r="J782" s="3">
        <v>44515</v>
      </c>
      <c r="K782" s="2" t="s">
        <v>12</v>
      </c>
      <c r="L782" s="2" t="s">
        <v>5</v>
      </c>
      <c r="M782" s="2">
        <v>4</v>
      </c>
    </row>
    <row r="783" spans="1:13" x14ac:dyDescent="0.3">
      <c r="A783" s="2">
        <v>190000933</v>
      </c>
      <c r="B783" s="3">
        <v>44518</v>
      </c>
      <c r="C783" s="2">
        <v>53819062</v>
      </c>
      <c r="D783" s="2">
        <v>1160558</v>
      </c>
      <c r="E783" s="2">
        <v>0.14705882352941199</v>
      </c>
      <c r="F783" s="2" t="s">
        <v>45</v>
      </c>
      <c r="G783" s="2" t="b">
        <v>0</v>
      </c>
      <c r="H783" s="3">
        <v>44518</v>
      </c>
      <c r="I783" s="3">
        <v>44518</v>
      </c>
      <c r="J783" s="3">
        <v>44543</v>
      </c>
      <c r="K783" s="2" t="s">
        <v>12</v>
      </c>
      <c r="L783" s="2" t="s">
        <v>5</v>
      </c>
      <c r="M783" s="2">
        <v>4</v>
      </c>
    </row>
    <row r="784" spans="1:13" x14ac:dyDescent="0.3">
      <c r="A784" s="2">
        <v>191343462</v>
      </c>
      <c r="B784" s="3">
        <v>44524</v>
      </c>
      <c r="C784" s="2">
        <v>59142090</v>
      </c>
      <c r="D784" s="2">
        <v>1160558</v>
      </c>
      <c r="E784" s="2">
        <v>0.17647058823529399</v>
      </c>
      <c r="F784" s="2" t="s">
        <v>45</v>
      </c>
      <c r="G784" s="2" t="b">
        <v>0</v>
      </c>
      <c r="H784" s="3">
        <v>44524</v>
      </c>
      <c r="I784" s="3">
        <v>44524</v>
      </c>
      <c r="J784" s="3">
        <v>44629</v>
      </c>
      <c r="K784" s="2" t="s">
        <v>12</v>
      </c>
      <c r="L784" s="2" t="s">
        <v>5</v>
      </c>
      <c r="M784" s="2">
        <v>4</v>
      </c>
    </row>
    <row r="785" spans="1:13" x14ac:dyDescent="0.3">
      <c r="A785" s="2">
        <v>191484482</v>
      </c>
      <c r="B785" s="3">
        <v>44524</v>
      </c>
      <c r="C785" s="2">
        <v>54951539</v>
      </c>
      <c r="D785" s="2">
        <v>1160558</v>
      </c>
      <c r="E785" s="2">
        <v>0.17647058823529399</v>
      </c>
      <c r="F785" s="2" t="s">
        <v>45</v>
      </c>
      <c r="G785" s="2" t="b">
        <v>0</v>
      </c>
      <c r="H785" s="3">
        <v>44524</v>
      </c>
      <c r="I785" s="3">
        <v>44524</v>
      </c>
      <c r="J785" s="3">
        <v>44615</v>
      </c>
      <c r="K785" s="2" t="s">
        <v>12</v>
      </c>
      <c r="L785" s="2" t="s">
        <v>5</v>
      </c>
      <c r="M785" s="2">
        <v>4</v>
      </c>
    </row>
    <row r="786" spans="1:13" x14ac:dyDescent="0.3">
      <c r="A786" s="2">
        <v>197099487</v>
      </c>
      <c r="B786" s="3">
        <v>44536</v>
      </c>
      <c r="C786" s="2">
        <v>53271473</v>
      </c>
      <c r="D786" s="2">
        <v>1160558</v>
      </c>
      <c r="E786" s="2">
        <v>0.17647058823529399</v>
      </c>
      <c r="F786" s="2" t="s">
        <v>45</v>
      </c>
      <c r="G786" s="2" t="b">
        <v>0</v>
      </c>
      <c r="H786" s="3">
        <v>44536</v>
      </c>
      <c r="I786" s="3">
        <v>44536</v>
      </c>
      <c r="J786" s="3">
        <v>44544</v>
      </c>
      <c r="K786" s="2" t="s">
        <v>12</v>
      </c>
      <c r="L786" s="2" t="s">
        <v>5</v>
      </c>
      <c r="M786" s="2">
        <v>4</v>
      </c>
    </row>
    <row r="787" spans="1:13" x14ac:dyDescent="0.3">
      <c r="A787" s="2">
        <v>208337821</v>
      </c>
      <c r="B787" s="3">
        <v>44570</v>
      </c>
      <c r="C787" s="2">
        <v>65891735</v>
      </c>
      <c r="D787" s="2">
        <v>1160558</v>
      </c>
      <c r="E787" s="2">
        <v>0.26470588235294101</v>
      </c>
      <c r="F787" s="2" t="s">
        <v>45</v>
      </c>
      <c r="G787" s="2" t="b">
        <v>0</v>
      </c>
      <c r="H787" s="3">
        <v>44570</v>
      </c>
      <c r="I787" s="3">
        <v>44570</v>
      </c>
      <c r="J787" s="3">
        <v>44570</v>
      </c>
      <c r="K787" s="2" t="s">
        <v>12</v>
      </c>
      <c r="L787" s="2" t="s">
        <v>5</v>
      </c>
      <c r="M787" s="2">
        <v>4</v>
      </c>
    </row>
    <row r="788" spans="1:13" x14ac:dyDescent="0.3">
      <c r="A788" s="2">
        <v>208968860</v>
      </c>
      <c r="B788" s="3">
        <v>44572</v>
      </c>
      <c r="C788" s="2">
        <v>66050164</v>
      </c>
      <c r="D788" s="2">
        <v>1160558</v>
      </c>
      <c r="E788" s="2">
        <v>1.4705882352941201E-2</v>
      </c>
      <c r="F788" s="2" t="s">
        <v>45</v>
      </c>
      <c r="G788" s="2" t="b">
        <v>0</v>
      </c>
      <c r="H788" s="3">
        <v>44572</v>
      </c>
      <c r="I788" s="3">
        <v>44572</v>
      </c>
      <c r="J788" s="3">
        <v>44794</v>
      </c>
      <c r="K788" s="2" t="s">
        <v>12</v>
      </c>
      <c r="L788" s="2" t="s">
        <v>5</v>
      </c>
      <c r="M788" s="2">
        <v>4</v>
      </c>
    </row>
    <row r="789" spans="1:13" x14ac:dyDescent="0.3">
      <c r="A789" s="2">
        <v>209608886</v>
      </c>
      <c r="B789" s="3">
        <v>44574</v>
      </c>
      <c r="C789" s="2">
        <v>46953586</v>
      </c>
      <c r="D789" s="2">
        <v>1160558</v>
      </c>
      <c r="E789" s="2">
        <v>0.32352941176470601</v>
      </c>
      <c r="F789" s="2" t="s">
        <v>45</v>
      </c>
      <c r="G789" s="2" t="b">
        <v>0</v>
      </c>
      <c r="H789" s="3">
        <v>44575</v>
      </c>
      <c r="I789" s="3">
        <v>44574</v>
      </c>
      <c r="J789" s="3">
        <v>44598</v>
      </c>
      <c r="K789" s="2" t="s">
        <v>12</v>
      </c>
      <c r="L789" s="2" t="s">
        <v>5</v>
      </c>
      <c r="M789" s="2">
        <v>4</v>
      </c>
    </row>
    <row r="790" spans="1:13" x14ac:dyDescent="0.3">
      <c r="A790" s="2">
        <v>213621555</v>
      </c>
      <c r="B790" s="3">
        <v>44588</v>
      </c>
      <c r="C790" s="2">
        <v>66377342</v>
      </c>
      <c r="D790" s="2">
        <v>1160558</v>
      </c>
      <c r="E790" s="2">
        <v>0.69117647058823495</v>
      </c>
      <c r="F790" s="2" t="s">
        <v>45</v>
      </c>
      <c r="G790" s="2" t="b">
        <v>0</v>
      </c>
      <c r="H790" s="3">
        <v>44588</v>
      </c>
      <c r="I790" s="3">
        <v>44588</v>
      </c>
      <c r="J790" s="3">
        <v>44776</v>
      </c>
      <c r="K790" s="2" t="s">
        <v>12</v>
      </c>
      <c r="L790" s="2" t="s">
        <v>5</v>
      </c>
      <c r="M790" s="2">
        <v>4</v>
      </c>
    </row>
    <row r="791" spans="1:13" x14ac:dyDescent="0.3">
      <c r="A791" s="2">
        <v>216131322</v>
      </c>
      <c r="B791" s="3">
        <v>44594</v>
      </c>
      <c r="C791" s="2">
        <v>66449689</v>
      </c>
      <c r="D791" s="2">
        <v>1160558</v>
      </c>
      <c r="E791" s="2">
        <v>0.75</v>
      </c>
      <c r="F791" s="2" t="s">
        <v>45</v>
      </c>
      <c r="G791" s="2" t="b">
        <v>0</v>
      </c>
      <c r="H791" s="3">
        <v>44594</v>
      </c>
      <c r="I791" s="3">
        <v>44594</v>
      </c>
      <c r="J791" s="3">
        <v>44601</v>
      </c>
      <c r="K791" s="2" t="s">
        <v>12</v>
      </c>
      <c r="L791" s="2" t="s">
        <v>5</v>
      </c>
      <c r="M791" s="2">
        <v>4</v>
      </c>
    </row>
    <row r="792" spans="1:13" x14ac:dyDescent="0.3">
      <c r="A792" s="2">
        <v>222573589</v>
      </c>
      <c r="B792" s="3">
        <v>44620</v>
      </c>
      <c r="C792" s="2">
        <v>65790631</v>
      </c>
      <c r="D792" s="2">
        <v>1160558</v>
      </c>
      <c r="E792" s="2">
        <v>5.8823529411764698E-2</v>
      </c>
      <c r="F792" s="2" t="s">
        <v>45</v>
      </c>
      <c r="G792" s="2" t="b">
        <v>0</v>
      </c>
      <c r="H792" s="3">
        <v>44620</v>
      </c>
      <c r="I792" s="3">
        <v>44620</v>
      </c>
      <c r="J792" s="3">
        <v>44620</v>
      </c>
      <c r="K792" s="2" t="s">
        <v>12</v>
      </c>
      <c r="L792" s="2" t="s">
        <v>5</v>
      </c>
      <c r="M792" s="2">
        <v>4</v>
      </c>
    </row>
    <row r="793" spans="1:13" x14ac:dyDescent="0.3">
      <c r="A793" s="2">
        <v>222642362</v>
      </c>
      <c r="B793" s="3">
        <v>44620</v>
      </c>
      <c r="C793" s="2">
        <v>66659239</v>
      </c>
      <c r="D793" s="2">
        <v>1160558</v>
      </c>
      <c r="E793" s="2">
        <v>2.9411764705882401E-2</v>
      </c>
      <c r="F793" s="2" t="s">
        <v>45</v>
      </c>
      <c r="G793" s="2" t="b">
        <v>0</v>
      </c>
      <c r="H793" s="3">
        <v>44620</v>
      </c>
      <c r="I793" s="3">
        <v>44620</v>
      </c>
      <c r="J793" s="3">
        <v>44718</v>
      </c>
      <c r="K793" s="2" t="s">
        <v>12</v>
      </c>
      <c r="L793" s="2" t="s">
        <v>5</v>
      </c>
      <c r="M793" s="2">
        <v>4</v>
      </c>
    </row>
    <row r="794" spans="1:13" x14ac:dyDescent="0.3">
      <c r="A794" s="2">
        <v>222659905</v>
      </c>
      <c r="B794" s="3">
        <v>44620</v>
      </c>
      <c r="C794" s="2">
        <v>65787225</v>
      </c>
      <c r="D794" s="2">
        <v>1160558</v>
      </c>
      <c r="E794" s="2">
        <v>0.69117647058823495</v>
      </c>
      <c r="F794" s="2" t="s">
        <v>45</v>
      </c>
      <c r="G794" s="2" t="b">
        <v>0</v>
      </c>
      <c r="H794" s="3">
        <v>44620</v>
      </c>
      <c r="I794" s="3">
        <v>44620</v>
      </c>
      <c r="J794" s="3">
        <v>44700</v>
      </c>
      <c r="K794" s="2" t="s">
        <v>12</v>
      </c>
      <c r="L794" s="2" t="s">
        <v>5</v>
      </c>
      <c r="M794" s="2">
        <v>4</v>
      </c>
    </row>
    <row r="795" spans="1:13" x14ac:dyDescent="0.3">
      <c r="A795" s="2">
        <v>223631442</v>
      </c>
      <c r="B795" s="3">
        <v>44623</v>
      </c>
      <c r="C795" s="2">
        <v>65468561</v>
      </c>
      <c r="D795" s="2">
        <v>1160558</v>
      </c>
      <c r="E795" s="2">
        <v>1.4705882352941201E-2</v>
      </c>
      <c r="F795" s="2" t="s">
        <v>45</v>
      </c>
      <c r="G795" s="2" t="b">
        <v>0</v>
      </c>
      <c r="H795" s="3">
        <v>44623</v>
      </c>
      <c r="I795" s="3">
        <v>44623</v>
      </c>
      <c r="J795" s="3">
        <v>44636</v>
      </c>
      <c r="K795" s="2" t="s">
        <v>12</v>
      </c>
      <c r="L795" s="2" t="s">
        <v>5</v>
      </c>
      <c r="M795" s="2">
        <v>4</v>
      </c>
    </row>
    <row r="796" spans="1:13" x14ac:dyDescent="0.3">
      <c r="A796" s="2">
        <v>224227267</v>
      </c>
      <c r="B796" s="3">
        <v>44626</v>
      </c>
      <c r="C796" s="2">
        <v>64760754</v>
      </c>
      <c r="D796" s="2">
        <v>1160558</v>
      </c>
      <c r="E796" s="2">
        <v>0.91176470588235303</v>
      </c>
      <c r="F796" s="2" t="s">
        <v>45</v>
      </c>
      <c r="G796" s="2" t="b">
        <v>0</v>
      </c>
      <c r="H796" s="3">
        <v>44626</v>
      </c>
      <c r="I796" s="3">
        <v>44626</v>
      </c>
      <c r="J796" s="3">
        <v>44628</v>
      </c>
      <c r="K796" s="2" t="s">
        <v>12</v>
      </c>
      <c r="L796" s="2" t="s">
        <v>5</v>
      </c>
      <c r="M796" s="2">
        <v>4</v>
      </c>
    </row>
    <row r="797" spans="1:13" x14ac:dyDescent="0.3">
      <c r="A797" s="2">
        <v>224369228</v>
      </c>
      <c r="B797" s="3">
        <v>44627</v>
      </c>
      <c r="C797" s="2">
        <v>70033195</v>
      </c>
      <c r="D797" s="2">
        <v>1160558</v>
      </c>
      <c r="E797" s="2">
        <v>2.9411764705882401E-2</v>
      </c>
      <c r="F797" s="2" t="s">
        <v>45</v>
      </c>
      <c r="G797" s="2" t="b">
        <v>0</v>
      </c>
      <c r="H797" s="3">
        <v>44627</v>
      </c>
      <c r="I797" s="3">
        <v>44627</v>
      </c>
      <c r="J797" s="3">
        <v>44627</v>
      </c>
      <c r="K797" s="2" t="s">
        <v>12</v>
      </c>
      <c r="L797" s="2" t="s">
        <v>5</v>
      </c>
      <c r="M797" s="2">
        <v>4</v>
      </c>
    </row>
    <row r="798" spans="1:13" x14ac:dyDescent="0.3">
      <c r="A798" s="2">
        <v>225632607</v>
      </c>
      <c r="B798" s="3">
        <v>44631</v>
      </c>
      <c r="C798" s="2">
        <v>65572353</v>
      </c>
      <c r="D798" s="2">
        <v>1160558</v>
      </c>
      <c r="E798" s="2">
        <v>0.308823529411765</v>
      </c>
      <c r="F798" s="2" t="s">
        <v>45</v>
      </c>
      <c r="G798" s="2" t="b">
        <v>0</v>
      </c>
      <c r="H798" s="3">
        <v>44631</v>
      </c>
      <c r="I798" s="3">
        <v>44631</v>
      </c>
      <c r="J798" s="3">
        <v>44646</v>
      </c>
      <c r="K798" s="2" t="s">
        <v>12</v>
      </c>
      <c r="L798" s="2" t="s">
        <v>5</v>
      </c>
      <c r="M798" s="2">
        <v>4</v>
      </c>
    </row>
    <row r="799" spans="1:13" x14ac:dyDescent="0.3">
      <c r="A799" s="2">
        <v>232144670</v>
      </c>
      <c r="B799" s="3">
        <v>44645</v>
      </c>
      <c r="C799" s="2">
        <v>66359642</v>
      </c>
      <c r="D799" s="2">
        <v>1160558</v>
      </c>
      <c r="E799" s="2">
        <v>0.11764705882352899</v>
      </c>
      <c r="F799" s="2" t="s">
        <v>45</v>
      </c>
      <c r="G799" s="2" t="b">
        <v>0</v>
      </c>
      <c r="H799" s="3">
        <v>44645</v>
      </c>
      <c r="I799" s="3">
        <v>44645</v>
      </c>
      <c r="J799" s="3">
        <v>44658</v>
      </c>
      <c r="K799" s="2" t="s">
        <v>12</v>
      </c>
      <c r="L799" s="2" t="s">
        <v>5</v>
      </c>
      <c r="M799" s="2">
        <v>4</v>
      </c>
    </row>
    <row r="800" spans="1:13" x14ac:dyDescent="0.3">
      <c r="A800" s="2">
        <v>246553071</v>
      </c>
      <c r="B800" s="3">
        <v>44689</v>
      </c>
      <c r="C800" s="2">
        <v>70445602</v>
      </c>
      <c r="D800" s="2">
        <v>1160558</v>
      </c>
      <c r="E800" s="2">
        <v>0.38235294117647101</v>
      </c>
      <c r="F800" s="2" t="s">
        <v>45</v>
      </c>
      <c r="G800" s="2" t="b">
        <v>0</v>
      </c>
      <c r="H800" s="3">
        <v>44689</v>
      </c>
      <c r="I800" s="3">
        <v>44689</v>
      </c>
      <c r="J800" s="3">
        <v>44715</v>
      </c>
      <c r="K800" s="2" t="s">
        <v>12</v>
      </c>
      <c r="L800" s="2" t="s">
        <v>5</v>
      </c>
      <c r="M800" s="2">
        <v>4</v>
      </c>
    </row>
    <row r="801" spans="1:13" x14ac:dyDescent="0.3">
      <c r="A801" s="2">
        <v>246553072</v>
      </c>
      <c r="B801" s="3">
        <v>44689</v>
      </c>
      <c r="C801" s="2">
        <v>70654073</v>
      </c>
      <c r="D801" s="2">
        <v>1160558</v>
      </c>
      <c r="E801" s="2">
        <v>0.60294117647058798</v>
      </c>
      <c r="F801" s="2" t="s">
        <v>45</v>
      </c>
      <c r="G801" s="2" t="b">
        <v>0</v>
      </c>
      <c r="H801" s="3">
        <v>44689</v>
      </c>
      <c r="I801" s="3">
        <v>44689</v>
      </c>
      <c r="J801" s="3">
        <v>44723</v>
      </c>
      <c r="K801" s="2" t="s">
        <v>12</v>
      </c>
      <c r="L801" s="2" t="s">
        <v>5</v>
      </c>
      <c r="M801" s="2">
        <v>4</v>
      </c>
    </row>
    <row r="802" spans="1:13" x14ac:dyDescent="0.3">
      <c r="A802" s="2">
        <v>246553099</v>
      </c>
      <c r="B802" s="3">
        <v>44689</v>
      </c>
      <c r="C802" s="2">
        <v>70431780</v>
      </c>
      <c r="D802" s="2">
        <v>1160558</v>
      </c>
      <c r="E802" s="2">
        <v>0.20588235294117599</v>
      </c>
      <c r="F802" s="2" t="s">
        <v>45</v>
      </c>
      <c r="G802" s="2" t="b">
        <v>0</v>
      </c>
      <c r="H802" s="3">
        <v>44689</v>
      </c>
      <c r="I802" s="3">
        <v>44689</v>
      </c>
      <c r="J802" s="3">
        <v>44764</v>
      </c>
      <c r="K802" s="2" t="s">
        <v>12</v>
      </c>
      <c r="L802" s="2" t="s">
        <v>5</v>
      </c>
      <c r="M802" s="2">
        <v>4</v>
      </c>
    </row>
    <row r="803" spans="1:13" x14ac:dyDescent="0.3">
      <c r="A803" s="2">
        <v>246553152</v>
      </c>
      <c r="B803" s="3">
        <v>44689</v>
      </c>
      <c r="C803" s="2">
        <v>70302295</v>
      </c>
      <c r="D803" s="2">
        <v>1160558</v>
      </c>
      <c r="E803" s="2">
        <v>0.308823529411765</v>
      </c>
      <c r="F803" s="2" t="s">
        <v>45</v>
      </c>
      <c r="G803" s="2" t="b">
        <v>0</v>
      </c>
      <c r="H803" s="3">
        <v>44689</v>
      </c>
      <c r="I803" s="3">
        <v>44689</v>
      </c>
      <c r="J803" s="3">
        <v>44768</v>
      </c>
      <c r="K803" s="2" t="s">
        <v>12</v>
      </c>
      <c r="L803" s="2" t="s">
        <v>5</v>
      </c>
      <c r="M803" s="2">
        <v>4</v>
      </c>
    </row>
    <row r="804" spans="1:13" x14ac:dyDescent="0.3">
      <c r="A804" s="2">
        <v>246553153</v>
      </c>
      <c r="B804" s="3">
        <v>44689</v>
      </c>
      <c r="C804" s="2">
        <v>70300824</v>
      </c>
      <c r="D804" s="2">
        <v>1160558</v>
      </c>
      <c r="E804" s="2">
        <v>0.23529411764705899</v>
      </c>
      <c r="F804" s="2" t="s">
        <v>45</v>
      </c>
      <c r="G804" s="2" t="b">
        <v>0</v>
      </c>
      <c r="H804" s="3">
        <v>44689</v>
      </c>
      <c r="I804" s="3">
        <v>44689</v>
      </c>
      <c r="J804" s="3">
        <v>44748</v>
      </c>
      <c r="K804" s="2" t="s">
        <v>12</v>
      </c>
      <c r="L804" s="2" t="s">
        <v>5</v>
      </c>
      <c r="M804" s="2">
        <v>4</v>
      </c>
    </row>
    <row r="805" spans="1:13" x14ac:dyDescent="0.3">
      <c r="A805" s="2">
        <v>246553183</v>
      </c>
      <c r="B805" s="3">
        <v>44689</v>
      </c>
      <c r="C805" s="2">
        <v>70432872</v>
      </c>
      <c r="D805" s="2">
        <v>1160558</v>
      </c>
      <c r="E805" s="2">
        <v>0.54411764705882304</v>
      </c>
      <c r="F805" s="2" t="s">
        <v>45</v>
      </c>
      <c r="G805" s="2" t="b">
        <v>0</v>
      </c>
      <c r="H805" s="3">
        <v>44689</v>
      </c>
      <c r="I805" s="3">
        <v>44689</v>
      </c>
      <c r="J805" s="3">
        <v>44799</v>
      </c>
      <c r="K805" s="2" t="s">
        <v>12</v>
      </c>
      <c r="L805" s="2" t="s">
        <v>5</v>
      </c>
      <c r="M805" s="2">
        <v>4</v>
      </c>
    </row>
    <row r="806" spans="1:13" x14ac:dyDescent="0.3">
      <c r="A806" s="2">
        <v>246553604</v>
      </c>
      <c r="B806" s="3">
        <v>44689</v>
      </c>
      <c r="C806" s="2">
        <v>70300837</v>
      </c>
      <c r="D806" s="2">
        <v>1160558</v>
      </c>
      <c r="E806" s="2">
        <v>0.5</v>
      </c>
      <c r="F806" s="2" t="s">
        <v>45</v>
      </c>
      <c r="G806" s="2" t="b">
        <v>0</v>
      </c>
      <c r="H806" s="3">
        <v>44689</v>
      </c>
      <c r="I806" s="3">
        <v>44689</v>
      </c>
      <c r="J806" s="3">
        <v>44769</v>
      </c>
      <c r="K806" s="2" t="s">
        <v>12</v>
      </c>
      <c r="L806" s="2" t="s">
        <v>5</v>
      </c>
      <c r="M806" s="2">
        <v>4</v>
      </c>
    </row>
    <row r="807" spans="1:13" x14ac:dyDescent="0.3">
      <c r="A807" s="2">
        <v>247067923</v>
      </c>
      <c r="B807" s="3">
        <v>44691</v>
      </c>
      <c r="C807" s="2">
        <v>58172249</v>
      </c>
      <c r="D807" s="2">
        <v>1160558</v>
      </c>
      <c r="E807" s="2">
        <v>1.4705882352941201E-2</v>
      </c>
      <c r="F807" s="2" t="s">
        <v>45</v>
      </c>
      <c r="G807" s="2" t="b">
        <v>0</v>
      </c>
      <c r="H807" s="3">
        <v>44691</v>
      </c>
      <c r="I807" s="3">
        <v>44691</v>
      </c>
      <c r="J807" s="3">
        <v>44738</v>
      </c>
      <c r="K807" s="2" t="s">
        <v>12</v>
      </c>
      <c r="L807" s="2" t="s">
        <v>5</v>
      </c>
      <c r="M807" s="2">
        <v>4</v>
      </c>
    </row>
    <row r="808" spans="1:13" x14ac:dyDescent="0.3">
      <c r="A808" s="2">
        <v>247622631</v>
      </c>
      <c r="B808" s="3">
        <v>44692</v>
      </c>
      <c r="C808" s="2">
        <v>73885014</v>
      </c>
      <c r="D808" s="2">
        <v>1160558</v>
      </c>
      <c r="E808" s="2">
        <v>0.11764705882352899</v>
      </c>
      <c r="F808" s="2" t="s">
        <v>45</v>
      </c>
      <c r="G808" s="2" t="b">
        <v>0</v>
      </c>
      <c r="H808" s="3">
        <v>44692</v>
      </c>
      <c r="I808" s="3">
        <v>44692</v>
      </c>
      <c r="J808" s="3">
        <v>44694</v>
      </c>
      <c r="K808" s="2" t="s">
        <v>12</v>
      </c>
      <c r="L808" s="2" t="s">
        <v>5</v>
      </c>
      <c r="M808" s="2">
        <v>4</v>
      </c>
    </row>
    <row r="809" spans="1:13" x14ac:dyDescent="0.3">
      <c r="A809" s="2">
        <v>249162637</v>
      </c>
      <c r="B809" s="3">
        <v>44696</v>
      </c>
      <c r="C809" s="2">
        <v>74226679</v>
      </c>
      <c r="D809" s="2">
        <v>1160558</v>
      </c>
      <c r="E809" s="2">
        <v>7.3529411764705899E-2</v>
      </c>
      <c r="F809" s="2" t="s">
        <v>45</v>
      </c>
      <c r="G809" s="2" t="b">
        <v>0</v>
      </c>
      <c r="H809" s="3">
        <v>44696</v>
      </c>
      <c r="I809" s="3">
        <v>44696</v>
      </c>
      <c r="J809" s="3">
        <v>44696</v>
      </c>
      <c r="K809" s="2" t="s">
        <v>12</v>
      </c>
      <c r="L809" s="2" t="s">
        <v>5</v>
      </c>
      <c r="M809" s="2">
        <v>4</v>
      </c>
    </row>
    <row r="810" spans="1:13" x14ac:dyDescent="0.3">
      <c r="A810" s="2">
        <v>249381684</v>
      </c>
      <c r="B810" s="3">
        <v>44697</v>
      </c>
      <c r="C810" s="2">
        <v>74277822</v>
      </c>
      <c r="D810" s="2">
        <v>1160558</v>
      </c>
      <c r="E810" s="2">
        <v>0.91176470588235303</v>
      </c>
      <c r="F810" s="2" t="s">
        <v>45</v>
      </c>
      <c r="G810" s="2" t="b">
        <v>0</v>
      </c>
      <c r="H810" s="3">
        <v>44697</v>
      </c>
      <c r="I810" s="3">
        <v>44697</v>
      </c>
      <c r="J810" s="3">
        <v>44699</v>
      </c>
      <c r="K810" s="2" t="s">
        <v>12</v>
      </c>
      <c r="L810" s="2" t="s">
        <v>5</v>
      </c>
      <c r="M810" s="2">
        <v>4</v>
      </c>
    </row>
    <row r="811" spans="1:13" x14ac:dyDescent="0.3">
      <c r="A811" s="2">
        <v>249608147</v>
      </c>
      <c r="B811" s="3">
        <v>44698</v>
      </c>
      <c r="C811" s="2">
        <v>70332496</v>
      </c>
      <c r="D811" s="2">
        <v>1160558</v>
      </c>
      <c r="E811" s="2">
        <v>0.95588235294117696</v>
      </c>
      <c r="F811" s="2" t="s">
        <v>45</v>
      </c>
      <c r="G811" s="2" t="b">
        <v>0</v>
      </c>
      <c r="H811" s="3">
        <v>44698</v>
      </c>
      <c r="I811" s="3">
        <v>44698</v>
      </c>
      <c r="J811" s="3">
        <v>44844</v>
      </c>
      <c r="K811" s="2" t="s">
        <v>12</v>
      </c>
      <c r="L811" s="2" t="s">
        <v>5</v>
      </c>
      <c r="M811" s="2">
        <v>4</v>
      </c>
    </row>
    <row r="812" spans="1:13" x14ac:dyDescent="0.3">
      <c r="A812" s="2">
        <v>250123807</v>
      </c>
      <c r="B812" s="3">
        <v>44700</v>
      </c>
      <c r="C812" s="2">
        <v>74078341</v>
      </c>
      <c r="D812" s="2">
        <v>1160558</v>
      </c>
      <c r="E812" s="2">
        <v>0.42647058823529399</v>
      </c>
      <c r="F812" s="2" t="s">
        <v>45</v>
      </c>
      <c r="G812" s="2" t="b">
        <v>0</v>
      </c>
      <c r="H812" s="3">
        <v>44700</v>
      </c>
      <c r="I812" s="3">
        <v>44700</v>
      </c>
      <c r="J812" s="3">
        <v>44735</v>
      </c>
      <c r="K812" s="2" t="s">
        <v>12</v>
      </c>
      <c r="L812" s="2" t="s">
        <v>5</v>
      </c>
      <c r="M812" s="2">
        <v>4</v>
      </c>
    </row>
    <row r="813" spans="1:13" x14ac:dyDescent="0.3">
      <c r="A813" s="2">
        <v>250231126</v>
      </c>
      <c r="B813" s="3">
        <v>44700</v>
      </c>
      <c r="C813" s="2">
        <v>65503361</v>
      </c>
      <c r="D813" s="2">
        <v>1160558</v>
      </c>
      <c r="E813" s="2">
        <v>0.45588235294117602</v>
      </c>
      <c r="F813" s="2" t="s">
        <v>45</v>
      </c>
      <c r="G813" s="2" t="b">
        <v>0</v>
      </c>
      <c r="H813" s="3">
        <v>44700</v>
      </c>
      <c r="I813" s="3">
        <v>44700</v>
      </c>
      <c r="J813" s="3">
        <v>44785</v>
      </c>
      <c r="K813" s="2" t="s">
        <v>12</v>
      </c>
      <c r="L813" s="2" t="s">
        <v>5</v>
      </c>
      <c r="M813" s="2">
        <v>4</v>
      </c>
    </row>
    <row r="814" spans="1:13" x14ac:dyDescent="0.3">
      <c r="A814" s="2">
        <v>251540362</v>
      </c>
      <c r="B814" s="3">
        <v>44707</v>
      </c>
      <c r="C814" s="2">
        <v>74883184</v>
      </c>
      <c r="D814" s="2">
        <v>1160558</v>
      </c>
      <c r="E814" s="2">
        <v>2.9411764705882401E-2</v>
      </c>
      <c r="F814" s="2" t="s">
        <v>45</v>
      </c>
      <c r="G814" s="2" t="b">
        <v>0</v>
      </c>
      <c r="H814" s="3">
        <v>44707</v>
      </c>
      <c r="I814" s="3">
        <v>44707</v>
      </c>
      <c r="J814" s="3">
        <v>44707</v>
      </c>
      <c r="K814" s="2" t="s">
        <v>12</v>
      </c>
      <c r="L814" s="2" t="s">
        <v>5</v>
      </c>
      <c r="M814" s="2">
        <v>4</v>
      </c>
    </row>
    <row r="815" spans="1:13" x14ac:dyDescent="0.3">
      <c r="A815" s="2">
        <v>252737155</v>
      </c>
      <c r="B815" s="3">
        <v>44712</v>
      </c>
      <c r="C815" s="2">
        <v>74614177</v>
      </c>
      <c r="D815" s="2">
        <v>1160558</v>
      </c>
      <c r="E815" s="2">
        <v>0.441176470588235</v>
      </c>
      <c r="F815" s="2" t="s">
        <v>45</v>
      </c>
      <c r="G815" s="2" t="b">
        <v>0</v>
      </c>
      <c r="H815" s="3">
        <v>44712</v>
      </c>
      <c r="I815" s="3">
        <v>44712</v>
      </c>
      <c r="J815" s="3">
        <v>44730</v>
      </c>
      <c r="K815" s="2" t="s">
        <v>12</v>
      </c>
      <c r="L815" s="2" t="s">
        <v>5</v>
      </c>
      <c r="M815" s="2">
        <v>4</v>
      </c>
    </row>
    <row r="816" spans="1:13" x14ac:dyDescent="0.3">
      <c r="A816" s="2">
        <v>254679695</v>
      </c>
      <c r="B816" s="3">
        <v>44719</v>
      </c>
      <c r="C816" s="2">
        <v>75711172</v>
      </c>
      <c r="D816" s="2">
        <v>1160558</v>
      </c>
      <c r="E816" s="2">
        <v>1.4705882352941201E-2</v>
      </c>
      <c r="F816" s="2" t="s">
        <v>45</v>
      </c>
      <c r="G816" s="2" t="b">
        <v>0</v>
      </c>
      <c r="H816" s="3">
        <v>44719</v>
      </c>
      <c r="I816" s="3">
        <v>44719</v>
      </c>
      <c r="J816" s="3">
        <v>44719</v>
      </c>
      <c r="K816" s="2" t="s">
        <v>12</v>
      </c>
      <c r="L816" s="2" t="s">
        <v>5</v>
      </c>
      <c r="M816" s="2">
        <v>4</v>
      </c>
    </row>
    <row r="817" spans="1:13" x14ac:dyDescent="0.3">
      <c r="A817" s="2">
        <v>261241677</v>
      </c>
      <c r="B817" s="3">
        <v>44743</v>
      </c>
      <c r="C817" s="2">
        <v>76731991</v>
      </c>
      <c r="D817" s="2">
        <v>1160558</v>
      </c>
      <c r="E817" s="2">
        <v>0.32352941176470601</v>
      </c>
      <c r="F817" s="2" t="s">
        <v>45</v>
      </c>
      <c r="G817" s="2" t="b">
        <v>0</v>
      </c>
      <c r="H817" s="3">
        <v>44743</v>
      </c>
      <c r="I817" s="3">
        <v>44743</v>
      </c>
      <c r="J817" s="3">
        <v>44802</v>
      </c>
      <c r="K817" s="2" t="s">
        <v>12</v>
      </c>
      <c r="L817" s="2" t="s">
        <v>5</v>
      </c>
      <c r="M817" s="2">
        <v>4</v>
      </c>
    </row>
    <row r="818" spans="1:13" x14ac:dyDescent="0.3">
      <c r="A818" s="2">
        <v>263598645</v>
      </c>
      <c r="B818" s="3">
        <v>44755</v>
      </c>
      <c r="C818" s="2">
        <v>77507675</v>
      </c>
      <c r="D818" s="2">
        <v>1160558</v>
      </c>
      <c r="E818" s="2">
        <v>4.4117647058823498E-2</v>
      </c>
      <c r="F818" s="2" t="s">
        <v>45</v>
      </c>
      <c r="G818" s="2" t="b">
        <v>0</v>
      </c>
      <c r="H818" s="3">
        <v>44755</v>
      </c>
      <c r="I818" s="3">
        <v>44755</v>
      </c>
      <c r="J818" s="3">
        <v>44755</v>
      </c>
      <c r="K818" s="2" t="s">
        <v>12</v>
      </c>
      <c r="L818" s="2" t="s">
        <v>5</v>
      </c>
      <c r="M818" s="2">
        <v>4</v>
      </c>
    </row>
    <row r="819" spans="1:13" x14ac:dyDescent="0.3">
      <c r="A819" s="2">
        <v>263775027</v>
      </c>
      <c r="B819" s="3">
        <v>44756</v>
      </c>
      <c r="C819" s="2">
        <v>73951212</v>
      </c>
      <c r="D819" s="2">
        <v>1160558</v>
      </c>
      <c r="E819" s="2">
        <v>0.69117647058823495</v>
      </c>
      <c r="F819" s="2" t="s">
        <v>45</v>
      </c>
      <c r="G819" s="2" t="b">
        <v>0</v>
      </c>
      <c r="H819" s="3">
        <v>44756</v>
      </c>
      <c r="I819" s="3">
        <v>44756</v>
      </c>
      <c r="J819" s="3">
        <v>44767</v>
      </c>
      <c r="K819" s="2" t="s">
        <v>12</v>
      </c>
      <c r="L819" s="2" t="s">
        <v>5</v>
      </c>
      <c r="M819" s="2">
        <v>4</v>
      </c>
    </row>
    <row r="820" spans="1:13" x14ac:dyDescent="0.3">
      <c r="A820" s="2">
        <v>264226387</v>
      </c>
      <c r="B820" s="3">
        <v>44757</v>
      </c>
      <c r="C820" s="2">
        <v>76980326</v>
      </c>
      <c r="D820" s="2">
        <v>1160558</v>
      </c>
      <c r="E820" s="2">
        <v>0.14705882352941199</v>
      </c>
      <c r="F820" s="2" t="s">
        <v>45</v>
      </c>
      <c r="G820" s="2" t="b">
        <v>0</v>
      </c>
      <c r="H820" s="3">
        <v>44757</v>
      </c>
      <c r="I820" s="3">
        <v>44757</v>
      </c>
      <c r="J820" s="3">
        <v>44758</v>
      </c>
      <c r="K820" s="2" t="s">
        <v>12</v>
      </c>
      <c r="L820" s="2" t="s">
        <v>5</v>
      </c>
      <c r="M820" s="2">
        <v>4</v>
      </c>
    </row>
    <row r="821" spans="1:13" x14ac:dyDescent="0.3">
      <c r="A821" s="2">
        <v>264554678</v>
      </c>
      <c r="B821" s="3">
        <v>44758</v>
      </c>
      <c r="C821" s="2">
        <v>74821665</v>
      </c>
      <c r="D821" s="2">
        <v>1160558</v>
      </c>
      <c r="E821" s="2">
        <v>0.26470588235294101</v>
      </c>
      <c r="F821" s="2" t="s">
        <v>45</v>
      </c>
      <c r="G821" s="2" t="b">
        <v>0</v>
      </c>
      <c r="H821" s="3">
        <v>44758</v>
      </c>
      <c r="I821" s="3">
        <v>44758</v>
      </c>
      <c r="J821" s="3">
        <v>44765</v>
      </c>
      <c r="K821" s="2" t="s">
        <v>12</v>
      </c>
      <c r="L821" s="2" t="s">
        <v>5</v>
      </c>
      <c r="M821" s="2">
        <v>4</v>
      </c>
    </row>
    <row r="822" spans="1:13" x14ac:dyDescent="0.3">
      <c r="A822" s="2">
        <v>265121398</v>
      </c>
      <c r="B822" s="3">
        <v>44761</v>
      </c>
      <c r="C822" s="2">
        <v>78330367</v>
      </c>
      <c r="D822" s="2">
        <v>1160558</v>
      </c>
      <c r="E822" s="2">
        <v>4.4117647058823498E-2</v>
      </c>
      <c r="F822" s="2" t="s">
        <v>45</v>
      </c>
      <c r="G822" s="2" t="b">
        <v>0</v>
      </c>
      <c r="H822" s="3">
        <v>44761</v>
      </c>
      <c r="I822" s="3">
        <v>44761</v>
      </c>
      <c r="J822" s="3">
        <v>44769</v>
      </c>
      <c r="K822" s="2" t="s">
        <v>12</v>
      </c>
      <c r="L822" s="2" t="s">
        <v>5</v>
      </c>
      <c r="M822" s="2">
        <v>4</v>
      </c>
    </row>
    <row r="823" spans="1:13" x14ac:dyDescent="0.3">
      <c r="A823" s="2">
        <v>265964552</v>
      </c>
      <c r="B823" s="3">
        <v>44762</v>
      </c>
      <c r="C823" s="2">
        <v>74396670</v>
      </c>
      <c r="D823" s="2">
        <v>1160558</v>
      </c>
      <c r="E823" s="2">
        <v>0.25</v>
      </c>
      <c r="F823" s="2" t="s">
        <v>45</v>
      </c>
      <c r="G823" s="2" t="b">
        <v>0</v>
      </c>
      <c r="H823" s="3">
        <v>44762</v>
      </c>
      <c r="I823" s="3">
        <v>44762</v>
      </c>
      <c r="J823" s="3">
        <v>44765</v>
      </c>
      <c r="K823" s="2" t="s">
        <v>12</v>
      </c>
      <c r="L823" s="2" t="s">
        <v>5</v>
      </c>
      <c r="M823" s="2">
        <v>4</v>
      </c>
    </row>
    <row r="824" spans="1:13" x14ac:dyDescent="0.3">
      <c r="A824" s="2">
        <v>289785335</v>
      </c>
      <c r="B824" s="3">
        <v>44817</v>
      </c>
      <c r="C824" s="2">
        <v>76122839</v>
      </c>
      <c r="D824" s="2">
        <v>1160558</v>
      </c>
      <c r="E824" s="2">
        <v>0.76470588235294101</v>
      </c>
      <c r="F824" s="2" t="s">
        <v>45</v>
      </c>
      <c r="G824" s="2" t="b">
        <v>0</v>
      </c>
      <c r="H824" s="3">
        <v>44817</v>
      </c>
      <c r="I824" s="3">
        <v>44817</v>
      </c>
      <c r="J824" s="3">
        <v>44841</v>
      </c>
      <c r="K824" s="2" t="s">
        <v>12</v>
      </c>
      <c r="L824" s="2" t="s">
        <v>5</v>
      </c>
      <c r="M824" s="2">
        <v>4</v>
      </c>
    </row>
    <row r="825" spans="1:13" x14ac:dyDescent="0.3">
      <c r="A825" s="2">
        <v>291500575</v>
      </c>
      <c r="B825" s="3">
        <v>44822</v>
      </c>
      <c r="C825" s="2">
        <v>70830222</v>
      </c>
      <c r="D825" s="2">
        <v>1160558</v>
      </c>
      <c r="E825" s="2">
        <v>0.88235294117647101</v>
      </c>
      <c r="F825" s="2" t="s">
        <v>45</v>
      </c>
      <c r="G825" s="2" t="b">
        <v>0</v>
      </c>
      <c r="H825" s="3">
        <v>44822</v>
      </c>
      <c r="I825" s="3">
        <v>44822</v>
      </c>
      <c r="J825" s="3">
        <v>44844</v>
      </c>
      <c r="K825" s="2" t="s">
        <v>12</v>
      </c>
      <c r="L825" s="2" t="s">
        <v>5</v>
      </c>
      <c r="M825" s="2">
        <v>4</v>
      </c>
    </row>
    <row r="826" spans="1:13" x14ac:dyDescent="0.3">
      <c r="A826" s="2">
        <v>299486971</v>
      </c>
      <c r="B826" s="3">
        <v>44843</v>
      </c>
      <c r="C826" s="2">
        <v>80671251</v>
      </c>
      <c r="D826" s="2">
        <v>1160558</v>
      </c>
      <c r="E826" s="2">
        <v>8.8235294117647106E-2</v>
      </c>
      <c r="F826" s="2" t="s">
        <v>45</v>
      </c>
      <c r="G826" s="2" t="b">
        <v>0</v>
      </c>
      <c r="H826" s="3">
        <v>44843</v>
      </c>
      <c r="I826" s="3">
        <v>44843</v>
      </c>
      <c r="J826" s="3">
        <v>44844</v>
      </c>
      <c r="K826" s="2" t="s">
        <v>12</v>
      </c>
      <c r="L826" s="2" t="s">
        <v>5</v>
      </c>
      <c r="M826" s="2">
        <v>4</v>
      </c>
    </row>
    <row r="827" spans="1:13" x14ac:dyDescent="0.3">
      <c r="A827" s="2">
        <v>44131193</v>
      </c>
      <c r="B827" s="3">
        <v>43848</v>
      </c>
      <c r="C827" s="2">
        <v>14832332</v>
      </c>
      <c r="D827" s="2">
        <v>597960</v>
      </c>
      <c r="E827" s="2">
        <v>0.96153846153846201</v>
      </c>
      <c r="F827" s="2" t="s">
        <v>45</v>
      </c>
      <c r="G827" s="2" t="b">
        <v>0</v>
      </c>
      <c r="H827" s="3">
        <v>43849</v>
      </c>
      <c r="I827" s="3">
        <v>43848</v>
      </c>
      <c r="J827" s="3">
        <v>43928</v>
      </c>
      <c r="K827" s="2" t="s">
        <v>7</v>
      </c>
      <c r="L827" s="2" t="s">
        <v>5</v>
      </c>
      <c r="M827" s="2">
        <v>5</v>
      </c>
    </row>
    <row r="828" spans="1:13" x14ac:dyDescent="0.3">
      <c r="A828" s="2">
        <v>44131195</v>
      </c>
      <c r="B828" s="3">
        <v>43848</v>
      </c>
      <c r="C828" s="2">
        <v>14832330</v>
      </c>
      <c r="D828" s="2">
        <v>597960</v>
      </c>
      <c r="E828" s="2">
        <v>0.87179487179487203</v>
      </c>
      <c r="F828" s="2" t="s">
        <v>45</v>
      </c>
      <c r="G828" s="2" t="b">
        <v>0</v>
      </c>
      <c r="H828" s="3">
        <v>43854</v>
      </c>
      <c r="I828" s="3">
        <v>43848</v>
      </c>
      <c r="J828" s="3">
        <v>43970</v>
      </c>
      <c r="K828" s="2" t="s">
        <v>7</v>
      </c>
      <c r="L828" s="2" t="s">
        <v>5</v>
      </c>
      <c r="M828" s="2">
        <v>5</v>
      </c>
    </row>
    <row r="829" spans="1:13" x14ac:dyDescent="0.3">
      <c r="A829" s="2">
        <v>44131196</v>
      </c>
      <c r="B829" s="3">
        <v>43848</v>
      </c>
      <c r="C829" s="2">
        <v>14832329</v>
      </c>
      <c r="D829" s="2">
        <v>597960</v>
      </c>
      <c r="E829" s="2">
        <v>0.43589743589743601</v>
      </c>
      <c r="F829" s="2" t="s">
        <v>45</v>
      </c>
      <c r="G829" s="2" t="b">
        <v>0</v>
      </c>
      <c r="H829" s="3">
        <v>43851</v>
      </c>
      <c r="I829" s="3">
        <v>43848</v>
      </c>
      <c r="J829" s="3">
        <v>43913</v>
      </c>
      <c r="K829" s="2" t="s">
        <v>7</v>
      </c>
      <c r="L829" s="2" t="s">
        <v>5</v>
      </c>
      <c r="M829" s="2">
        <v>5</v>
      </c>
    </row>
    <row r="830" spans="1:13" x14ac:dyDescent="0.3">
      <c r="A830" s="2">
        <v>44131198</v>
      </c>
      <c r="B830" s="3">
        <v>43848</v>
      </c>
      <c r="C830" s="2">
        <v>14832327</v>
      </c>
      <c r="D830" s="2">
        <v>597960</v>
      </c>
      <c r="E830" s="2">
        <v>0.58974358974358998</v>
      </c>
      <c r="F830" s="2" t="s">
        <v>45</v>
      </c>
      <c r="G830" s="2" t="b">
        <v>0</v>
      </c>
      <c r="H830" s="3">
        <v>43849</v>
      </c>
      <c r="I830" s="3">
        <v>43848</v>
      </c>
      <c r="J830" s="3">
        <v>44563</v>
      </c>
      <c r="K830" s="2" t="s">
        <v>7</v>
      </c>
      <c r="L830" s="2" t="s">
        <v>5</v>
      </c>
      <c r="M830" s="2">
        <v>5</v>
      </c>
    </row>
    <row r="831" spans="1:13" x14ac:dyDescent="0.3">
      <c r="A831" s="2">
        <v>44131200</v>
      </c>
      <c r="B831" s="3">
        <v>43848</v>
      </c>
      <c r="C831" s="2">
        <v>14832325</v>
      </c>
      <c r="D831" s="2">
        <v>597960</v>
      </c>
      <c r="E831" s="2">
        <v>0.85897435897435903</v>
      </c>
      <c r="F831" s="2" t="s">
        <v>45</v>
      </c>
      <c r="G831" s="2" t="b">
        <v>0</v>
      </c>
      <c r="H831" s="3">
        <v>43850</v>
      </c>
      <c r="I831" s="3">
        <v>43848</v>
      </c>
      <c r="J831" s="3">
        <v>43890</v>
      </c>
      <c r="K831" s="2" t="s">
        <v>7</v>
      </c>
      <c r="L831" s="2" t="s">
        <v>5</v>
      </c>
      <c r="M831" s="2">
        <v>5</v>
      </c>
    </row>
    <row r="832" spans="1:13" x14ac:dyDescent="0.3">
      <c r="A832" s="2">
        <v>44131202</v>
      </c>
      <c r="B832" s="3">
        <v>43848</v>
      </c>
      <c r="C832" s="2">
        <v>14832323</v>
      </c>
      <c r="D832" s="2">
        <v>597960</v>
      </c>
      <c r="E832" s="2">
        <v>0.96153846153846201</v>
      </c>
      <c r="F832" s="2" t="s">
        <v>45</v>
      </c>
      <c r="G832" s="2" t="b">
        <v>0</v>
      </c>
      <c r="H832" s="3">
        <v>43850</v>
      </c>
      <c r="I832" s="3">
        <v>43848</v>
      </c>
      <c r="J832" s="3">
        <v>44404</v>
      </c>
      <c r="K832" s="2" t="s">
        <v>7</v>
      </c>
      <c r="L832" s="2" t="s">
        <v>5</v>
      </c>
      <c r="M832" s="2">
        <v>5</v>
      </c>
    </row>
    <row r="833" spans="1:13" x14ac:dyDescent="0.3">
      <c r="A833" s="2">
        <v>44131203</v>
      </c>
      <c r="B833" s="3">
        <v>43848</v>
      </c>
      <c r="C833" s="2">
        <v>14832322</v>
      </c>
      <c r="D833" s="2">
        <v>597960</v>
      </c>
      <c r="E833" s="2">
        <v>0.57692307692307698</v>
      </c>
      <c r="F833" s="2" t="s">
        <v>45</v>
      </c>
      <c r="G833" s="2" t="b">
        <v>0</v>
      </c>
      <c r="H833" s="3">
        <v>43852</v>
      </c>
      <c r="I833" s="3">
        <v>43848</v>
      </c>
      <c r="J833" s="3">
        <v>44024</v>
      </c>
      <c r="K833" s="2" t="s">
        <v>7</v>
      </c>
      <c r="L833" s="2" t="s">
        <v>5</v>
      </c>
      <c r="M833" s="2">
        <v>5</v>
      </c>
    </row>
    <row r="834" spans="1:13" x14ac:dyDescent="0.3">
      <c r="A834" s="2">
        <v>44131323</v>
      </c>
      <c r="B834" s="3">
        <v>43848</v>
      </c>
      <c r="C834" s="2">
        <v>14832338</v>
      </c>
      <c r="D834" s="2">
        <v>597960</v>
      </c>
      <c r="E834" s="2">
        <v>0.56410256410256399</v>
      </c>
      <c r="F834" s="2" t="s">
        <v>45</v>
      </c>
      <c r="G834" s="2" t="b">
        <v>0</v>
      </c>
      <c r="H834" s="3">
        <v>43854</v>
      </c>
      <c r="I834" s="3">
        <v>43848</v>
      </c>
      <c r="J834" s="3">
        <v>44070</v>
      </c>
      <c r="K834" s="2" t="s">
        <v>7</v>
      </c>
      <c r="L834" s="2" t="s">
        <v>5</v>
      </c>
      <c r="M834" s="2">
        <v>5</v>
      </c>
    </row>
    <row r="835" spans="1:13" x14ac:dyDescent="0.3">
      <c r="A835" s="2">
        <v>44131326</v>
      </c>
      <c r="B835" s="3">
        <v>43848</v>
      </c>
      <c r="C835" s="2">
        <v>14832336</v>
      </c>
      <c r="D835" s="2">
        <v>597960</v>
      </c>
      <c r="E835" s="2">
        <v>0.42307692307692302</v>
      </c>
      <c r="F835" s="2" t="s">
        <v>45</v>
      </c>
      <c r="G835" s="2" t="b">
        <v>0</v>
      </c>
      <c r="H835" s="3">
        <v>43849</v>
      </c>
      <c r="I835" s="3">
        <v>43848</v>
      </c>
      <c r="J835" s="3">
        <v>43876</v>
      </c>
      <c r="K835" s="2" t="s">
        <v>7</v>
      </c>
      <c r="L835" s="2" t="s">
        <v>5</v>
      </c>
      <c r="M835" s="2">
        <v>5</v>
      </c>
    </row>
    <row r="836" spans="1:13" x14ac:dyDescent="0.3">
      <c r="A836" s="2">
        <v>44131329</v>
      </c>
      <c r="B836" s="3">
        <v>43848</v>
      </c>
      <c r="C836" s="2">
        <v>14832333</v>
      </c>
      <c r="D836" s="2">
        <v>597960</v>
      </c>
      <c r="E836" s="2">
        <v>0.97435897435897401</v>
      </c>
      <c r="F836" s="2" t="s">
        <v>45</v>
      </c>
      <c r="G836" s="2" t="b">
        <v>0</v>
      </c>
      <c r="H836" s="3">
        <v>43849</v>
      </c>
      <c r="I836" s="3">
        <v>43848</v>
      </c>
      <c r="J836" s="3">
        <v>43912</v>
      </c>
      <c r="K836" s="2" t="s">
        <v>7</v>
      </c>
      <c r="L836" s="2" t="s">
        <v>5</v>
      </c>
      <c r="M836" s="2">
        <v>5</v>
      </c>
    </row>
    <row r="837" spans="1:13" x14ac:dyDescent="0.3">
      <c r="A837" s="2">
        <v>44138789</v>
      </c>
      <c r="B837" s="3">
        <v>43848</v>
      </c>
      <c r="C837" s="2">
        <v>14835584</v>
      </c>
      <c r="D837" s="2">
        <v>597960</v>
      </c>
      <c r="E837" s="2">
        <v>3.94736842105263E-2</v>
      </c>
      <c r="F837" s="2" t="s">
        <v>45</v>
      </c>
      <c r="G837" s="2" t="b">
        <v>0</v>
      </c>
      <c r="H837" s="3">
        <v>43854</v>
      </c>
      <c r="I837" s="3">
        <v>43848</v>
      </c>
      <c r="J837" s="3">
        <v>43854</v>
      </c>
      <c r="K837" s="2" t="s">
        <v>7</v>
      </c>
      <c r="L837" s="2" t="s">
        <v>5</v>
      </c>
      <c r="M837" s="2">
        <v>5</v>
      </c>
    </row>
    <row r="838" spans="1:13" x14ac:dyDescent="0.3">
      <c r="A838" s="2">
        <v>44139030</v>
      </c>
      <c r="B838" s="3">
        <v>43848</v>
      </c>
      <c r="C838" s="2">
        <v>14835709</v>
      </c>
      <c r="D838" s="2">
        <v>597960</v>
      </c>
      <c r="E838" s="2">
        <v>0.44871794871794901</v>
      </c>
      <c r="F838" s="2" t="s">
        <v>45</v>
      </c>
      <c r="G838" s="2" t="b">
        <v>0</v>
      </c>
      <c r="H838" s="3">
        <v>43850</v>
      </c>
      <c r="I838" s="3">
        <v>43848</v>
      </c>
      <c r="J838" s="3">
        <v>43889</v>
      </c>
      <c r="K838" s="2" t="s">
        <v>7</v>
      </c>
      <c r="L838" s="2" t="s">
        <v>5</v>
      </c>
      <c r="M838" s="2">
        <v>5</v>
      </c>
    </row>
    <row r="839" spans="1:13" x14ac:dyDescent="0.3">
      <c r="A839" s="2">
        <v>44161956</v>
      </c>
      <c r="B839" s="3">
        <v>43849</v>
      </c>
      <c r="C839" s="2">
        <v>14550376</v>
      </c>
      <c r="D839" s="2">
        <v>597960</v>
      </c>
      <c r="E839" s="2">
        <v>1.3157894736842099E-2</v>
      </c>
      <c r="F839" s="2" t="s">
        <v>45</v>
      </c>
      <c r="G839" s="2" t="b">
        <v>0</v>
      </c>
      <c r="H839" s="3">
        <v>43852</v>
      </c>
      <c r="I839" s="3">
        <v>43849</v>
      </c>
      <c r="J839" s="3">
        <v>43852</v>
      </c>
      <c r="K839" s="2" t="s">
        <v>7</v>
      </c>
      <c r="L839" s="2" t="s">
        <v>5</v>
      </c>
      <c r="M839" s="2">
        <v>5</v>
      </c>
    </row>
    <row r="840" spans="1:13" x14ac:dyDescent="0.3">
      <c r="A840" s="2">
        <v>44161959</v>
      </c>
      <c r="B840" s="3">
        <v>43849</v>
      </c>
      <c r="C840" s="2">
        <v>14532229</v>
      </c>
      <c r="D840" s="2">
        <v>597960</v>
      </c>
      <c r="E840" s="2">
        <v>0.85897435897435903</v>
      </c>
      <c r="F840" s="2" t="s">
        <v>45</v>
      </c>
      <c r="G840" s="2" t="b">
        <v>0</v>
      </c>
      <c r="H840" s="3">
        <v>43857</v>
      </c>
      <c r="I840" s="3">
        <v>43849</v>
      </c>
      <c r="J840" s="3">
        <v>43930</v>
      </c>
      <c r="K840" s="2" t="s">
        <v>7</v>
      </c>
      <c r="L840" s="2" t="s">
        <v>5</v>
      </c>
      <c r="M840" s="2">
        <v>5</v>
      </c>
    </row>
    <row r="841" spans="1:13" x14ac:dyDescent="0.3">
      <c r="A841" s="2">
        <v>44161962</v>
      </c>
      <c r="B841" s="3">
        <v>43849</v>
      </c>
      <c r="C841" s="2">
        <v>14453690</v>
      </c>
      <c r="D841" s="2">
        <v>597960</v>
      </c>
      <c r="E841" s="2">
        <v>0.65384615384615397</v>
      </c>
      <c r="F841" s="2" t="s">
        <v>45</v>
      </c>
      <c r="G841" s="2" t="b">
        <v>0</v>
      </c>
      <c r="H841" s="3">
        <v>43850</v>
      </c>
      <c r="I841" s="3">
        <v>43849</v>
      </c>
      <c r="J841" s="3">
        <v>43888</v>
      </c>
      <c r="K841" s="2" t="s">
        <v>7</v>
      </c>
      <c r="L841" s="2" t="s">
        <v>5</v>
      </c>
      <c r="M841" s="2">
        <v>5</v>
      </c>
    </row>
    <row r="842" spans="1:13" x14ac:dyDescent="0.3">
      <c r="A842" s="2">
        <v>46473745</v>
      </c>
      <c r="B842" s="3">
        <v>43880</v>
      </c>
      <c r="C842" s="2">
        <v>14837106</v>
      </c>
      <c r="D842" s="2">
        <v>597960</v>
      </c>
      <c r="E842" s="2">
        <v>0.96153846153846201</v>
      </c>
      <c r="F842" s="2" t="s">
        <v>45</v>
      </c>
      <c r="G842" s="2" t="b">
        <v>0</v>
      </c>
      <c r="H842" s="3">
        <v>43880</v>
      </c>
      <c r="I842" s="3">
        <v>43880</v>
      </c>
      <c r="J842" s="3">
        <v>43935</v>
      </c>
      <c r="K842" s="2" t="s">
        <v>7</v>
      </c>
      <c r="L842" s="2" t="s">
        <v>5</v>
      </c>
      <c r="M842" s="2">
        <v>5</v>
      </c>
    </row>
    <row r="843" spans="1:13" x14ac:dyDescent="0.3">
      <c r="A843" s="2">
        <v>73120582</v>
      </c>
      <c r="B843" s="3">
        <v>44012</v>
      </c>
      <c r="C843" s="2">
        <v>25263827</v>
      </c>
      <c r="D843" s="2">
        <v>597960</v>
      </c>
      <c r="E843" s="2">
        <v>7.69230769230769E-2</v>
      </c>
      <c r="F843" s="2" t="s">
        <v>45</v>
      </c>
      <c r="G843" s="2" t="b">
        <v>0</v>
      </c>
      <c r="H843" s="3">
        <v>44016</v>
      </c>
      <c r="I843" s="3">
        <v>44012</v>
      </c>
      <c r="J843" s="3">
        <v>44027</v>
      </c>
      <c r="K843" s="2" t="s">
        <v>7</v>
      </c>
      <c r="L843" s="2" t="s">
        <v>5</v>
      </c>
      <c r="M843" s="2">
        <v>5</v>
      </c>
    </row>
    <row r="844" spans="1:13" x14ac:dyDescent="0.3">
      <c r="A844" s="2">
        <v>73120687</v>
      </c>
      <c r="B844" s="3">
        <v>44012</v>
      </c>
      <c r="C844" s="2">
        <v>25263862</v>
      </c>
      <c r="D844" s="2">
        <v>597960</v>
      </c>
      <c r="E844" s="2">
        <v>0.512820512820513</v>
      </c>
      <c r="F844" s="2" t="s">
        <v>45</v>
      </c>
      <c r="G844" s="2" t="b">
        <v>0</v>
      </c>
      <c r="H844" s="3">
        <v>44014</v>
      </c>
      <c r="I844" s="3">
        <v>44012</v>
      </c>
      <c r="J844" s="3">
        <v>44031</v>
      </c>
      <c r="K844" s="2" t="s">
        <v>7</v>
      </c>
      <c r="L844" s="2" t="s">
        <v>5</v>
      </c>
      <c r="M844" s="2">
        <v>5</v>
      </c>
    </row>
    <row r="845" spans="1:13" x14ac:dyDescent="0.3">
      <c r="A845" s="2">
        <v>73120763</v>
      </c>
      <c r="B845" s="3">
        <v>44012</v>
      </c>
      <c r="C845" s="2">
        <v>25263892</v>
      </c>
      <c r="D845" s="2">
        <v>597960</v>
      </c>
      <c r="E845" s="2">
        <v>0.56410256410256399</v>
      </c>
      <c r="F845" s="2" t="s">
        <v>45</v>
      </c>
      <c r="G845" s="2" t="b">
        <v>0</v>
      </c>
      <c r="H845" s="3">
        <v>44015</v>
      </c>
      <c r="I845" s="3">
        <v>44012</v>
      </c>
      <c r="J845" s="3">
        <v>44080</v>
      </c>
      <c r="K845" s="2" t="s">
        <v>7</v>
      </c>
      <c r="L845" s="2" t="s">
        <v>5</v>
      </c>
      <c r="M845" s="2">
        <v>5</v>
      </c>
    </row>
    <row r="846" spans="1:13" x14ac:dyDescent="0.3">
      <c r="A846" s="2">
        <v>73120864</v>
      </c>
      <c r="B846" s="3">
        <v>44012</v>
      </c>
      <c r="C846" s="2">
        <v>25263956</v>
      </c>
      <c r="D846" s="2">
        <v>597960</v>
      </c>
      <c r="E846" s="2">
        <v>0.74358974358974395</v>
      </c>
      <c r="F846" s="2" t="s">
        <v>45</v>
      </c>
      <c r="G846" s="2" t="b">
        <v>0</v>
      </c>
      <c r="H846" s="3">
        <v>44012</v>
      </c>
      <c r="I846" s="3">
        <v>44012</v>
      </c>
      <c r="J846" s="3">
        <v>44051</v>
      </c>
      <c r="K846" s="2" t="s">
        <v>7</v>
      </c>
      <c r="L846" s="2" t="s">
        <v>5</v>
      </c>
      <c r="M846" s="2">
        <v>5</v>
      </c>
    </row>
    <row r="847" spans="1:13" x14ac:dyDescent="0.3">
      <c r="A847" s="2">
        <v>73120939</v>
      </c>
      <c r="B847" s="3">
        <v>44012</v>
      </c>
      <c r="C847" s="2">
        <v>25263992</v>
      </c>
      <c r="D847" s="2">
        <v>597960</v>
      </c>
      <c r="E847" s="2">
        <v>0.93589743589743601</v>
      </c>
      <c r="F847" s="2" t="s">
        <v>45</v>
      </c>
      <c r="G847" s="2" t="b">
        <v>0</v>
      </c>
      <c r="H847" s="3">
        <v>44017</v>
      </c>
      <c r="I847" s="3">
        <v>44012</v>
      </c>
      <c r="J847" s="3">
        <v>44446</v>
      </c>
      <c r="K847" s="2" t="s">
        <v>7</v>
      </c>
      <c r="L847" s="2" t="s">
        <v>5</v>
      </c>
      <c r="M847" s="2">
        <v>5</v>
      </c>
    </row>
    <row r="848" spans="1:13" x14ac:dyDescent="0.3">
      <c r="A848" s="2">
        <v>73121135</v>
      </c>
      <c r="B848" s="3">
        <v>44012</v>
      </c>
      <c r="C848" s="2">
        <v>25264022</v>
      </c>
      <c r="D848" s="2">
        <v>597960</v>
      </c>
      <c r="E848" s="2">
        <v>0.15384615384615399</v>
      </c>
      <c r="F848" s="2" t="s">
        <v>45</v>
      </c>
      <c r="G848" s="2" t="b">
        <v>0</v>
      </c>
      <c r="H848" s="3">
        <v>44016</v>
      </c>
      <c r="I848" s="3">
        <v>44012</v>
      </c>
      <c r="J848" s="3">
        <v>44020</v>
      </c>
      <c r="K848" s="2" t="s">
        <v>7</v>
      </c>
      <c r="L848" s="2" t="s">
        <v>5</v>
      </c>
      <c r="M848" s="2">
        <v>5</v>
      </c>
    </row>
    <row r="849" spans="1:13" x14ac:dyDescent="0.3">
      <c r="A849" s="2">
        <v>87133510</v>
      </c>
      <c r="B849" s="3">
        <v>44082</v>
      </c>
      <c r="C849" s="2">
        <v>29251635</v>
      </c>
      <c r="D849" s="2">
        <v>597960</v>
      </c>
      <c r="E849" s="2">
        <v>0.62820512820512797</v>
      </c>
      <c r="F849" s="2" t="s">
        <v>45</v>
      </c>
      <c r="G849" s="2" t="b">
        <v>0</v>
      </c>
      <c r="H849" s="3">
        <v>44082</v>
      </c>
      <c r="I849" s="3">
        <v>44082</v>
      </c>
      <c r="J849" s="3">
        <v>44200</v>
      </c>
      <c r="K849" s="2" t="s">
        <v>7</v>
      </c>
      <c r="L849" s="2" t="s">
        <v>5</v>
      </c>
      <c r="M849" s="2">
        <v>5</v>
      </c>
    </row>
    <row r="850" spans="1:13" x14ac:dyDescent="0.3">
      <c r="A850" s="2">
        <v>87133547</v>
      </c>
      <c r="B850" s="3">
        <v>44082</v>
      </c>
      <c r="C850" s="2">
        <v>29251666</v>
      </c>
      <c r="D850" s="2">
        <v>597960</v>
      </c>
      <c r="E850" s="2">
        <v>0.21794871794871801</v>
      </c>
      <c r="F850" s="2" t="s">
        <v>45</v>
      </c>
      <c r="G850" s="2" t="b">
        <v>0</v>
      </c>
      <c r="H850" s="3">
        <v>44088</v>
      </c>
      <c r="I850" s="3">
        <v>44082</v>
      </c>
      <c r="J850" s="3">
        <v>44809</v>
      </c>
      <c r="K850" s="2" t="s">
        <v>7</v>
      </c>
      <c r="L850" s="2" t="s">
        <v>5</v>
      </c>
      <c r="M850" s="2">
        <v>5</v>
      </c>
    </row>
    <row r="851" spans="1:13" x14ac:dyDescent="0.3">
      <c r="A851" s="2">
        <v>87133687</v>
      </c>
      <c r="B851" s="3">
        <v>44082</v>
      </c>
      <c r="C851" s="2">
        <v>29251715</v>
      </c>
      <c r="D851" s="2">
        <v>597960</v>
      </c>
      <c r="E851" s="2">
        <v>0.96153846153846201</v>
      </c>
      <c r="F851" s="2" t="s">
        <v>45</v>
      </c>
      <c r="G851" s="2" t="b">
        <v>0</v>
      </c>
      <c r="H851" s="3">
        <v>44084</v>
      </c>
      <c r="I851" s="3">
        <v>44082</v>
      </c>
      <c r="J851" s="3">
        <v>44228</v>
      </c>
      <c r="K851" s="2" t="s">
        <v>7</v>
      </c>
      <c r="L851" s="2" t="s">
        <v>5</v>
      </c>
      <c r="M851" s="2">
        <v>5</v>
      </c>
    </row>
    <row r="852" spans="1:13" x14ac:dyDescent="0.3">
      <c r="A852" s="2">
        <v>87193253</v>
      </c>
      <c r="B852" s="3">
        <v>44082</v>
      </c>
      <c r="C852" s="2">
        <v>29272497</v>
      </c>
      <c r="D852" s="2">
        <v>597960</v>
      </c>
      <c r="E852" s="2">
        <v>0.96153846153846201</v>
      </c>
      <c r="F852" s="2" t="s">
        <v>45</v>
      </c>
      <c r="G852" s="2" t="b">
        <v>0</v>
      </c>
      <c r="H852" s="3">
        <v>44082</v>
      </c>
      <c r="I852" s="3">
        <v>44082</v>
      </c>
      <c r="J852" s="3">
        <v>44553</v>
      </c>
      <c r="K852" s="2" t="s">
        <v>7</v>
      </c>
      <c r="L852" s="2" t="s">
        <v>5</v>
      </c>
      <c r="M852" s="2">
        <v>5</v>
      </c>
    </row>
    <row r="853" spans="1:13" x14ac:dyDescent="0.3">
      <c r="A853" s="2">
        <v>113994052</v>
      </c>
      <c r="B853" s="3">
        <v>44206</v>
      </c>
      <c r="C853" s="2">
        <v>20379575</v>
      </c>
      <c r="D853" s="2">
        <v>1111056</v>
      </c>
      <c r="E853" s="2">
        <v>0.54545454545454497</v>
      </c>
      <c r="F853" s="2" t="s">
        <v>45</v>
      </c>
      <c r="G853" s="2" t="b">
        <v>0</v>
      </c>
      <c r="H853" s="3">
        <v>44212</v>
      </c>
      <c r="I853" s="3">
        <v>44206</v>
      </c>
      <c r="J853" s="3">
        <v>44589</v>
      </c>
      <c r="K853" s="2" t="s">
        <v>10</v>
      </c>
      <c r="L853" s="2" t="s">
        <v>11</v>
      </c>
      <c r="M853" s="2">
        <v>48</v>
      </c>
    </row>
    <row r="854" spans="1:13" x14ac:dyDescent="0.3">
      <c r="A854" s="2">
        <v>114039076</v>
      </c>
      <c r="B854" s="3">
        <v>44206</v>
      </c>
      <c r="C854" s="2">
        <v>37381884</v>
      </c>
      <c r="D854" s="2">
        <v>1111056</v>
      </c>
      <c r="E854" s="2">
        <v>0.72727272727272696</v>
      </c>
      <c r="F854" s="2" t="s">
        <v>45</v>
      </c>
      <c r="G854" s="2" t="b">
        <v>0</v>
      </c>
      <c r="H854" s="3">
        <v>44207</v>
      </c>
      <c r="I854" s="3">
        <v>44206</v>
      </c>
      <c r="J854" s="3">
        <v>44254</v>
      </c>
      <c r="K854" s="2" t="s">
        <v>10</v>
      </c>
      <c r="L854" s="2" t="s">
        <v>11</v>
      </c>
      <c r="M854" s="2">
        <v>48</v>
      </c>
    </row>
    <row r="855" spans="1:13" x14ac:dyDescent="0.3">
      <c r="A855" s="2">
        <v>114039580</v>
      </c>
      <c r="B855" s="3">
        <v>44206</v>
      </c>
      <c r="C855" s="2">
        <v>37382046</v>
      </c>
      <c r="D855" s="2">
        <v>1111056</v>
      </c>
      <c r="E855" s="2">
        <v>6.6666666666666693E-2</v>
      </c>
      <c r="F855" s="2" t="s">
        <v>45</v>
      </c>
      <c r="G855" s="2" t="b">
        <v>0</v>
      </c>
      <c r="H855" s="3">
        <v>44206</v>
      </c>
      <c r="I855" s="3">
        <v>44206</v>
      </c>
      <c r="J855" s="3">
        <v>44766</v>
      </c>
      <c r="K855" s="2" t="s">
        <v>10</v>
      </c>
      <c r="L855" s="2" t="s">
        <v>11</v>
      </c>
      <c r="M855" s="2">
        <v>48</v>
      </c>
    </row>
    <row r="856" spans="1:13" x14ac:dyDescent="0.3">
      <c r="A856" s="2">
        <v>114043961</v>
      </c>
      <c r="B856" s="3">
        <v>44206</v>
      </c>
      <c r="C856" s="2">
        <v>37383580</v>
      </c>
      <c r="D856" s="2">
        <v>1111056</v>
      </c>
      <c r="E856" s="2">
        <v>0.14285714285714299</v>
      </c>
      <c r="F856" s="2" t="s">
        <v>45</v>
      </c>
      <c r="G856" s="2" t="b">
        <v>0</v>
      </c>
      <c r="H856" s="3">
        <v>44208</v>
      </c>
      <c r="I856" s="3">
        <v>44206</v>
      </c>
      <c r="J856" s="3">
        <v>44220</v>
      </c>
      <c r="K856" s="2" t="s">
        <v>10</v>
      </c>
      <c r="L856" s="2" t="s">
        <v>11</v>
      </c>
      <c r="M856" s="2">
        <v>48</v>
      </c>
    </row>
    <row r="857" spans="1:13" x14ac:dyDescent="0.3">
      <c r="A857" s="2">
        <v>114149033</v>
      </c>
      <c r="B857" s="3">
        <v>44207</v>
      </c>
      <c r="C857" s="2">
        <v>37420413</v>
      </c>
      <c r="D857" s="2">
        <v>1111056</v>
      </c>
      <c r="E857" s="2">
        <v>0.2</v>
      </c>
      <c r="F857" s="2" t="s">
        <v>45</v>
      </c>
      <c r="G857" s="2" t="b">
        <v>0</v>
      </c>
      <c r="H857" s="3">
        <v>44211</v>
      </c>
      <c r="I857" s="3">
        <v>44207</v>
      </c>
      <c r="J857" s="3">
        <v>44838</v>
      </c>
      <c r="K857" s="2" t="s">
        <v>10</v>
      </c>
      <c r="L857" s="2" t="s">
        <v>11</v>
      </c>
      <c r="M857" s="2">
        <v>48</v>
      </c>
    </row>
    <row r="858" spans="1:13" x14ac:dyDescent="0.3">
      <c r="A858" s="2">
        <v>114241198</v>
      </c>
      <c r="B858" s="3">
        <v>44207</v>
      </c>
      <c r="C858" s="2">
        <v>37311621</v>
      </c>
      <c r="D858" s="2">
        <v>1111056</v>
      </c>
      <c r="E858" s="2">
        <v>0.5</v>
      </c>
      <c r="F858" s="2" t="s">
        <v>45</v>
      </c>
      <c r="G858" s="2" t="b">
        <v>0</v>
      </c>
      <c r="H858" s="3">
        <v>44210</v>
      </c>
      <c r="I858" s="3">
        <v>44207</v>
      </c>
      <c r="J858" s="3">
        <v>44212</v>
      </c>
      <c r="K858" s="2" t="s">
        <v>10</v>
      </c>
      <c r="L858" s="2" t="s">
        <v>11</v>
      </c>
      <c r="M858" s="2">
        <v>48</v>
      </c>
    </row>
    <row r="859" spans="1:13" x14ac:dyDescent="0.3">
      <c r="A859" s="2">
        <v>114480621</v>
      </c>
      <c r="B859" s="3">
        <v>44208</v>
      </c>
      <c r="C859" s="2">
        <v>37513543</v>
      </c>
      <c r="D859" s="2">
        <v>1111056</v>
      </c>
      <c r="E859" s="2">
        <v>6.6666666666666693E-2</v>
      </c>
      <c r="F859" s="2" t="s">
        <v>45</v>
      </c>
      <c r="G859" s="2" t="b">
        <v>0</v>
      </c>
      <c r="H859" s="3">
        <v>44619</v>
      </c>
      <c r="I859" s="3">
        <v>44208</v>
      </c>
      <c r="J859" s="3">
        <v>44619</v>
      </c>
      <c r="K859" s="2" t="s">
        <v>10</v>
      </c>
      <c r="L859" s="2" t="s">
        <v>11</v>
      </c>
      <c r="M859" s="2">
        <v>48</v>
      </c>
    </row>
    <row r="860" spans="1:13" x14ac:dyDescent="0.3">
      <c r="A860" s="2">
        <v>114480896</v>
      </c>
      <c r="B860" s="3">
        <v>44208</v>
      </c>
      <c r="C860" s="2">
        <v>37513650</v>
      </c>
      <c r="D860" s="2">
        <v>1111056</v>
      </c>
      <c r="E860" s="2">
        <v>0.25</v>
      </c>
      <c r="F860" s="2" t="s">
        <v>45</v>
      </c>
      <c r="G860" s="2" t="b">
        <v>0</v>
      </c>
      <c r="H860" s="3">
        <v>44209</v>
      </c>
      <c r="I860" s="3">
        <v>44208</v>
      </c>
      <c r="J860" s="3">
        <v>44211</v>
      </c>
      <c r="K860" s="2" t="s">
        <v>10</v>
      </c>
      <c r="L860" s="2" t="s">
        <v>11</v>
      </c>
      <c r="M860" s="2">
        <v>48</v>
      </c>
    </row>
    <row r="861" spans="1:13" x14ac:dyDescent="0.3">
      <c r="A861" s="2">
        <v>114481180</v>
      </c>
      <c r="B861" s="3">
        <v>44208</v>
      </c>
      <c r="C861" s="2">
        <v>37513772</v>
      </c>
      <c r="D861" s="2">
        <v>1111056</v>
      </c>
      <c r="E861" s="2">
        <v>0.11111111111111099</v>
      </c>
      <c r="F861" s="2" t="s">
        <v>45</v>
      </c>
      <c r="G861" s="2" t="b">
        <v>0</v>
      </c>
      <c r="H861" s="3">
        <v>44208</v>
      </c>
      <c r="I861" s="3">
        <v>44208</v>
      </c>
      <c r="J861" s="3">
        <v>44233</v>
      </c>
      <c r="K861" s="2" t="s">
        <v>10</v>
      </c>
      <c r="L861" s="2" t="s">
        <v>11</v>
      </c>
      <c r="M861" s="2">
        <v>48</v>
      </c>
    </row>
    <row r="862" spans="1:13" x14ac:dyDescent="0.3">
      <c r="A862" s="2">
        <v>114481987</v>
      </c>
      <c r="B862" s="3">
        <v>44208</v>
      </c>
      <c r="C862" s="2">
        <v>37513958</v>
      </c>
      <c r="D862" s="2">
        <v>1111056</v>
      </c>
      <c r="E862" s="2">
        <v>0.46666666666666701</v>
      </c>
      <c r="F862" s="2" t="s">
        <v>45</v>
      </c>
      <c r="G862" s="2" t="b">
        <v>0</v>
      </c>
      <c r="H862" s="3">
        <v>44208</v>
      </c>
      <c r="I862" s="3">
        <v>44208</v>
      </c>
      <c r="J862" s="3">
        <v>44310</v>
      </c>
      <c r="K862" s="2" t="s">
        <v>10</v>
      </c>
      <c r="L862" s="2" t="s">
        <v>11</v>
      </c>
      <c r="M862" s="2">
        <v>48</v>
      </c>
    </row>
    <row r="863" spans="1:13" x14ac:dyDescent="0.3">
      <c r="A863" s="2">
        <v>114482019</v>
      </c>
      <c r="B863" s="3">
        <v>44208</v>
      </c>
      <c r="C863" s="2">
        <v>37513990</v>
      </c>
      <c r="D863" s="2">
        <v>1111056</v>
      </c>
      <c r="E863" s="2">
        <v>0.133333333333333</v>
      </c>
      <c r="F863" s="2" t="s">
        <v>45</v>
      </c>
      <c r="G863" s="2" t="b">
        <v>0</v>
      </c>
      <c r="H863" s="3">
        <v>44262</v>
      </c>
      <c r="I863" s="3">
        <v>44208</v>
      </c>
      <c r="J863" s="3">
        <v>44331</v>
      </c>
      <c r="K863" s="2" t="s">
        <v>10</v>
      </c>
      <c r="L863" s="2" t="s">
        <v>11</v>
      </c>
      <c r="M863" s="2">
        <v>48</v>
      </c>
    </row>
    <row r="864" spans="1:13" x14ac:dyDescent="0.3">
      <c r="A864" s="2">
        <v>114482190</v>
      </c>
      <c r="B864" s="3">
        <v>44208</v>
      </c>
      <c r="C864" s="2">
        <v>37514044</v>
      </c>
      <c r="D864" s="2">
        <v>1111056</v>
      </c>
      <c r="E864" s="2">
        <v>0.2</v>
      </c>
      <c r="F864" s="2" t="s">
        <v>45</v>
      </c>
      <c r="G864" s="2" t="b">
        <v>0</v>
      </c>
      <c r="H864" s="3">
        <v>44213</v>
      </c>
      <c r="I864" s="3">
        <v>44208</v>
      </c>
      <c r="J864" s="3">
        <v>44306</v>
      </c>
      <c r="K864" s="2" t="s">
        <v>10</v>
      </c>
      <c r="L864" s="2" t="s">
        <v>11</v>
      </c>
      <c r="M864" s="2">
        <v>48</v>
      </c>
    </row>
    <row r="865" spans="1:13" x14ac:dyDescent="0.3">
      <c r="A865" s="2">
        <v>114482363</v>
      </c>
      <c r="B865" s="3">
        <v>44208</v>
      </c>
      <c r="C865" s="2">
        <v>37514120</v>
      </c>
      <c r="D865" s="2">
        <v>1111056</v>
      </c>
      <c r="E865" s="2">
        <v>0.14285714285714299</v>
      </c>
      <c r="F865" s="2" t="s">
        <v>45</v>
      </c>
      <c r="G865" s="2" t="b">
        <v>0</v>
      </c>
      <c r="H865" s="3">
        <v>44219</v>
      </c>
      <c r="I865" s="3">
        <v>44208</v>
      </c>
      <c r="J865" s="3">
        <v>44223</v>
      </c>
      <c r="K865" s="2" t="s">
        <v>10</v>
      </c>
      <c r="L865" s="2" t="s">
        <v>11</v>
      </c>
      <c r="M865" s="2">
        <v>48</v>
      </c>
    </row>
    <row r="866" spans="1:13" x14ac:dyDescent="0.3">
      <c r="A866" s="2">
        <v>114483035</v>
      </c>
      <c r="B866" s="3">
        <v>44208</v>
      </c>
      <c r="C866" s="2">
        <v>37514399</v>
      </c>
      <c r="D866" s="2">
        <v>1111056</v>
      </c>
      <c r="E866" s="2">
        <v>0.33333333333333298</v>
      </c>
      <c r="F866" s="2" t="s">
        <v>45</v>
      </c>
      <c r="G866" s="2" t="b">
        <v>0</v>
      </c>
      <c r="H866" s="3">
        <v>44208</v>
      </c>
      <c r="I866" s="3">
        <v>44208</v>
      </c>
      <c r="J866" s="3">
        <v>44217</v>
      </c>
      <c r="K866" s="2" t="s">
        <v>10</v>
      </c>
      <c r="L866" s="2" t="s">
        <v>11</v>
      </c>
      <c r="M866" s="2">
        <v>48</v>
      </c>
    </row>
    <row r="867" spans="1:13" x14ac:dyDescent="0.3">
      <c r="A867" s="2">
        <v>114483178</v>
      </c>
      <c r="B867" s="3">
        <v>44208</v>
      </c>
      <c r="C867" s="2">
        <v>37514456</v>
      </c>
      <c r="D867" s="2">
        <v>1111056</v>
      </c>
      <c r="E867" s="2">
        <v>0.86666666666666703</v>
      </c>
      <c r="F867" s="2" t="s">
        <v>45</v>
      </c>
      <c r="G867" s="2" t="b">
        <v>0</v>
      </c>
      <c r="H867" s="3">
        <v>44210</v>
      </c>
      <c r="I867" s="3">
        <v>44208</v>
      </c>
      <c r="J867" s="3">
        <v>44398</v>
      </c>
      <c r="K867" s="2" t="s">
        <v>10</v>
      </c>
      <c r="L867" s="2" t="s">
        <v>11</v>
      </c>
      <c r="M867" s="2">
        <v>48</v>
      </c>
    </row>
    <row r="868" spans="1:13" x14ac:dyDescent="0.3">
      <c r="A868" s="2">
        <v>114483507</v>
      </c>
      <c r="B868" s="3">
        <v>44208</v>
      </c>
      <c r="C868" s="2">
        <v>36835468</v>
      </c>
      <c r="D868" s="2">
        <v>1111056</v>
      </c>
      <c r="E868" s="2">
        <v>0.71428571428571397</v>
      </c>
      <c r="F868" s="2" t="s">
        <v>45</v>
      </c>
      <c r="G868" s="2" t="b">
        <v>0</v>
      </c>
      <c r="H868" s="3">
        <v>44213</v>
      </c>
      <c r="I868" s="3">
        <v>44208</v>
      </c>
      <c r="J868" s="3">
        <v>44219</v>
      </c>
      <c r="K868" s="2" t="s">
        <v>10</v>
      </c>
      <c r="L868" s="2" t="s">
        <v>11</v>
      </c>
      <c r="M868" s="2">
        <v>48</v>
      </c>
    </row>
    <row r="869" spans="1:13" x14ac:dyDescent="0.3">
      <c r="A869" s="2">
        <v>114483592</v>
      </c>
      <c r="B869" s="3">
        <v>44208</v>
      </c>
      <c r="C869" s="2">
        <v>36927518</v>
      </c>
      <c r="D869" s="2">
        <v>1111056</v>
      </c>
      <c r="E869" s="2">
        <v>0.53333333333333299</v>
      </c>
      <c r="F869" s="2" t="s">
        <v>45</v>
      </c>
      <c r="G869" s="2" t="b">
        <v>0</v>
      </c>
      <c r="H869" s="3">
        <v>44228</v>
      </c>
      <c r="I869" s="3">
        <v>44208</v>
      </c>
      <c r="J869" s="3">
        <v>44285</v>
      </c>
      <c r="K869" s="2" t="s">
        <v>10</v>
      </c>
      <c r="L869" s="2" t="s">
        <v>11</v>
      </c>
      <c r="M869" s="2">
        <v>48</v>
      </c>
    </row>
    <row r="870" spans="1:13" x14ac:dyDescent="0.3">
      <c r="A870" s="2">
        <v>114483829</v>
      </c>
      <c r="B870" s="3">
        <v>44208</v>
      </c>
      <c r="C870" s="2">
        <v>37231066</v>
      </c>
      <c r="D870" s="2">
        <v>1111056</v>
      </c>
      <c r="E870" s="2">
        <v>0.85714285714285698</v>
      </c>
      <c r="F870" s="2" t="s">
        <v>45</v>
      </c>
      <c r="G870" s="2" t="b">
        <v>0</v>
      </c>
      <c r="H870" s="3">
        <v>44209</v>
      </c>
      <c r="I870" s="3">
        <v>44208</v>
      </c>
      <c r="J870" s="3">
        <v>44234</v>
      </c>
      <c r="K870" s="2" t="s">
        <v>10</v>
      </c>
      <c r="L870" s="2" t="s">
        <v>11</v>
      </c>
      <c r="M870" s="2">
        <v>48</v>
      </c>
    </row>
    <row r="871" spans="1:13" x14ac:dyDescent="0.3">
      <c r="A871" s="2">
        <v>116613394</v>
      </c>
      <c r="B871" s="3">
        <v>44217</v>
      </c>
      <c r="C871" s="2">
        <v>38087422</v>
      </c>
      <c r="D871" s="2">
        <v>1111056</v>
      </c>
      <c r="E871" s="2">
        <v>0.44444444444444398</v>
      </c>
      <c r="F871" s="2" t="s">
        <v>45</v>
      </c>
      <c r="G871" s="2" t="b">
        <v>0</v>
      </c>
      <c r="H871" s="3">
        <v>44217</v>
      </c>
      <c r="I871" s="3">
        <v>44217</v>
      </c>
      <c r="J871" s="3">
        <v>44226</v>
      </c>
      <c r="K871" s="2" t="s">
        <v>10</v>
      </c>
      <c r="L871" s="2" t="s">
        <v>11</v>
      </c>
      <c r="M871" s="2">
        <v>48</v>
      </c>
    </row>
    <row r="872" spans="1:13" x14ac:dyDescent="0.3">
      <c r="A872" s="2">
        <v>139108614</v>
      </c>
      <c r="B872" s="3">
        <v>44314</v>
      </c>
      <c r="C872" s="2">
        <v>44804133</v>
      </c>
      <c r="D872" s="2">
        <v>1111056</v>
      </c>
      <c r="E872" s="2">
        <v>0.33333333333333298</v>
      </c>
      <c r="F872" s="2" t="s">
        <v>45</v>
      </c>
      <c r="G872" s="2" t="b">
        <v>0</v>
      </c>
      <c r="H872" s="3">
        <v>44314</v>
      </c>
      <c r="I872" s="3">
        <v>44314</v>
      </c>
      <c r="J872" s="3">
        <v>44341</v>
      </c>
      <c r="K872" s="2" t="s">
        <v>10</v>
      </c>
      <c r="L872" s="2" t="s">
        <v>11</v>
      </c>
      <c r="M872" s="2">
        <v>48</v>
      </c>
    </row>
    <row r="873" spans="1:13" x14ac:dyDescent="0.3">
      <c r="A873" s="2">
        <v>142193902</v>
      </c>
      <c r="B873" s="3">
        <v>44326</v>
      </c>
      <c r="C873" s="2">
        <v>45591006</v>
      </c>
      <c r="D873" s="2">
        <v>1359332</v>
      </c>
      <c r="E873" s="2">
        <v>0.15384615384615399</v>
      </c>
      <c r="F873" s="2" t="s">
        <v>45</v>
      </c>
      <c r="G873" s="2" t="b">
        <v>0</v>
      </c>
      <c r="H873" s="3">
        <v>44326</v>
      </c>
      <c r="I873" s="3">
        <v>44326</v>
      </c>
      <c r="J873" s="3">
        <v>44326</v>
      </c>
      <c r="K873" s="2" t="s">
        <v>15</v>
      </c>
      <c r="L873" s="2" t="s">
        <v>11</v>
      </c>
      <c r="M873" s="2">
        <v>48</v>
      </c>
    </row>
    <row r="874" spans="1:13" x14ac:dyDescent="0.3">
      <c r="A874" s="2">
        <v>142196010</v>
      </c>
      <c r="B874" s="3">
        <v>44326</v>
      </c>
      <c r="C874" s="2">
        <v>45521726</v>
      </c>
      <c r="D874" s="2">
        <v>1359332</v>
      </c>
      <c r="E874" s="2">
        <v>0.78571428571428603</v>
      </c>
      <c r="F874" s="2" t="s">
        <v>45</v>
      </c>
      <c r="G874" s="2" t="b">
        <v>0</v>
      </c>
      <c r="H874" s="3">
        <v>44326</v>
      </c>
      <c r="I874" s="3">
        <v>44326</v>
      </c>
      <c r="J874" s="3">
        <v>44679</v>
      </c>
      <c r="K874" s="2" t="s">
        <v>15</v>
      </c>
      <c r="L874" s="2" t="s">
        <v>11</v>
      </c>
      <c r="M874" s="2">
        <v>48</v>
      </c>
    </row>
    <row r="875" spans="1:13" x14ac:dyDescent="0.3">
      <c r="A875" s="2">
        <v>142443063</v>
      </c>
      <c r="B875" s="3">
        <v>44327</v>
      </c>
      <c r="C875" s="2">
        <v>43539165</v>
      </c>
      <c r="D875" s="2">
        <v>1359332</v>
      </c>
      <c r="E875" s="2">
        <v>0.5</v>
      </c>
      <c r="F875" s="2" t="s">
        <v>45</v>
      </c>
      <c r="G875" s="2" t="b">
        <v>0</v>
      </c>
      <c r="H875" s="3">
        <v>44327</v>
      </c>
      <c r="I875" s="3">
        <v>44327</v>
      </c>
      <c r="J875" s="3">
        <v>44388</v>
      </c>
      <c r="K875" s="2" t="s">
        <v>15</v>
      </c>
      <c r="L875" s="2" t="s">
        <v>11</v>
      </c>
      <c r="M875" s="2">
        <v>48</v>
      </c>
    </row>
    <row r="876" spans="1:13" x14ac:dyDescent="0.3">
      <c r="A876" s="2">
        <v>143520187</v>
      </c>
      <c r="B876" s="3">
        <v>44333</v>
      </c>
      <c r="C876" s="2">
        <v>45988455</v>
      </c>
      <c r="D876" s="2">
        <v>1359332</v>
      </c>
      <c r="E876" s="2">
        <v>7.1428571428571397E-2</v>
      </c>
      <c r="F876" s="2" t="s">
        <v>45</v>
      </c>
      <c r="G876" s="2" t="b">
        <v>0</v>
      </c>
      <c r="H876" s="3">
        <v>44333</v>
      </c>
      <c r="I876" s="3">
        <v>44333</v>
      </c>
      <c r="J876" s="3">
        <v>44336</v>
      </c>
      <c r="K876" s="2" t="s">
        <v>15</v>
      </c>
      <c r="L876" s="2" t="s">
        <v>11</v>
      </c>
      <c r="M876" s="2">
        <v>48</v>
      </c>
    </row>
    <row r="877" spans="1:13" x14ac:dyDescent="0.3">
      <c r="A877" s="2">
        <v>143604774</v>
      </c>
      <c r="B877" s="3">
        <v>44333</v>
      </c>
      <c r="C877" s="2">
        <v>46021842</v>
      </c>
      <c r="D877" s="2">
        <v>1359332</v>
      </c>
      <c r="E877" s="2">
        <v>0.4</v>
      </c>
      <c r="F877" s="2" t="s">
        <v>45</v>
      </c>
      <c r="G877" s="2" t="b">
        <v>0</v>
      </c>
      <c r="H877" s="3">
        <v>44333</v>
      </c>
      <c r="I877" s="3">
        <v>44333</v>
      </c>
      <c r="J877" s="3">
        <v>44372</v>
      </c>
      <c r="K877" s="2" t="s">
        <v>15</v>
      </c>
      <c r="L877" s="2" t="s">
        <v>11</v>
      </c>
      <c r="M877" s="2">
        <v>48</v>
      </c>
    </row>
    <row r="878" spans="1:13" x14ac:dyDescent="0.3">
      <c r="A878" s="2">
        <v>143763465</v>
      </c>
      <c r="B878" s="3">
        <v>44334</v>
      </c>
      <c r="C878" s="2">
        <v>46086412</v>
      </c>
      <c r="D878" s="2">
        <v>1359332</v>
      </c>
      <c r="E878" s="2">
        <v>0.5</v>
      </c>
      <c r="F878" s="2" t="s">
        <v>45</v>
      </c>
      <c r="G878" s="2" t="b">
        <v>0</v>
      </c>
      <c r="H878" s="3">
        <v>44334</v>
      </c>
      <c r="I878" s="3">
        <v>44334</v>
      </c>
      <c r="J878" s="3">
        <v>44553</v>
      </c>
      <c r="K878" s="2" t="s">
        <v>15</v>
      </c>
      <c r="L878" s="2" t="s">
        <v>11</v>
      </c>
      <c r="M878" s="2">
        <v>48</v>
      </c>
    </row>
    <row r="879" spans="1:13" x14ac:dyDescent="0.3">
      <c r="A879" s="2">
        <v>144344963</v>
      </c>
      <c r="B879" s="3">
        <v>44336</v>
      </c>
      <c r="C879" s="2">
        <v>46249658</v>
      </c>
      <c r="D879" s="2">
        <v>1359332</v>
      </c>
      <c r="E879" s="2">
        <v>0.46666666666666701</v>
      </c>
      <c r="F879" s="2" t="s">
        <v>45</v>
      </c>
      <c r="G879" s="2" t="b">
        <v>0</v>
      </c>
      <c r="H879" s="3">
        <v>44336</v>
      </c>
      <c r="I879" s="3">
        <v>44336</v>
      </c>
      <c r="J879" s="3">
        <v>44424</v>
      </c>
      <c r="K879" s="2" t="s">
        <v>15</v>
      </c>
      <c r="L879" s="2" t="s">
        <v>11</v>
      </c>
      <c r="M879" s="2">
        <v>48</v>
      </c>
    </row>
    <row r="880" spans="1:13" x14ac:dyDescent="0.3">
      <c r="A880" s="2">
        <v>145342109</v>
      </c>
      <c r="B880" s="3">
        <v>44342</v>
      </c>
      <c r="C880" s="2">
        <v>46598828</v>
      </c>
      <c r="D880" s="2">
        <v>1359332</v>
      </c>
      <c r="E880" s="2">
        <v>0.57142857142857095</v>
      </c>
      <c r="F880" s="2" t="s">
        <v>45</v>
      </c>
      <c r="G880" s="2" t="b">
        <v>0</v>
      </c>
      <c r="H880" s="3">
        <v>44342</v>
      </c>
      <c r="I880" s="3">
        <v>44342</v>
      </c>
      <c r="J880" s="3">
        <v>44445</v>
      </c>
      <c r="K880" s="2" t="s">
        <v>15</v>
      </c>
      <c r="L880" s="2" t="s">
        <v>11</v>
      </c>
      <c r="M880" s="2">
        <v>48</v>
      </c>
    </row>
    <row r="881" spans="1:13" x14ac:dyDescent="0.3">
      <c r="A881" s="2">
        <v>146576560</v>
      </c>
      <c r="B881" s="3">
        <v>44346</v>
      </c>
      <c r="C881" s="2">
        <v>46853804</v>
      </c>
      <c r="D881" s="2">
        <v>1359332</v>
      </c>
      <c r="E881" s="2">
        <v>7.1428571428571397E-2</v>
      </c>
      <c r="F881" s="2" t="s">
        <v>45</v>
      </c>
      <c r="G881" s="2" t="b">
        <v>0</v>
      </c>
      <c r="H881" s="3">
        <v>44346</v>
      </c>
      <c r="I881" s="3">
        <v>44346</v>
      </c>
      <c r="J881" s="3">
        <v>44419</v>
      </c>
      <c r="K881" s="2" t="s">
        <v>15</v>
      </c>
      <c r="L881" s="2" t="s">
        <v>11</v>
      </c>
      <c r="M881" s="2">
        <v>48</v>
      </c>
    </row>
    <row r="882" spans="1:13" x14ac:dyDescent="0.3">
      <c r="A882" s="2">
        <v>146637514</v>
      </c>
      <c r="B882" s="3">
        <v>44346</v>
      </c>
      <c r="C882" s="2">
        <v>43592210</v>
      </c>
      <c r="D882" s="2">
        <v>1359332</v>
      </c>
      <c r="E882" s="2">
        <v>6.6666666666666693E-2</v>
      </c>
      <c r="F882" s="2" t="s">
        <v>45</v>
      </c>
      <c r="G882" s="2" t="b">
        <v>0</v>
      </c>
      <c r="H882" s="3">
        <v>44346</v>
      </c>
      <c r="I882" s="3">
        <v>44346</v>
      </c>
      <c r="J882" s="3">
        <v>44346</v>
      </c>
      <c r="K882" s="2" t="s">
        <v>15</v>
      </c>
      <c r="L882" s="2" t="s">
        <v>11</v>
      </c>
      <c r="M882" s="2">
        <v>48</v>
      </c>
    </row>
    <row r="883" spans="1:13" x14ac:dyDescent="0.3">
      <c r="A883" s="2">
        <v>148279945</v>
      </c>
      <c r="B883" s="3">
        <v>44351</v>
      </c>
      <c r="C883" s="2">
        <v>42888124</v>
      </c>
      <c r="D883" s="2">
        <v>1359332</v>
      </c>
      <c r="E883" s="2">
        <v>0.4</v>
      </c>
      <c r="F883" s="2" t="s">
        <v>45</v>
      </c>
      <c r="G883" s="2" t="b">
        <v>0</v>
      </c>
      <c r="H883" s="3">
        <v>44351</v>
      </c>
      <c r="I883" s="3">
        <v>44351</v>
      </c>
      <c r="J883" s="3">
        <v>44355</v>
      </c>
      <c r="K883" s="2" t="s">
        <v>15</v>
      </c>
      <c r="L883" s="2" t="s">
        <v>11</v>
      </c>
      <c r="M883" s="2">
        <v>48</v>
      </c>
    </row>
    <row r="884" spans="1:13" x14ac:dyDescent="0.3">
      <c r="A884" s="2">
        <v>148281216</v>
      </c>
      <c r="B884" s="3">
        <v>44351</v>
      </c>
      <c r="C884" s="2">
        <v>42733395</v>
      </c>
      <c r="D884" s="2">
        <v>1359332</v>
      </c>
      <c r="E884" s="2">
        <v>0.2</v>
      </c>
      <c r="F884" s="2" t="s">
        <v>45</v>
      </c>
      <c r="G884" s="2" t="b">
        <v>0</v>
      </c>
      <c r="H884" s="3">
        <v>44351</v>
      </c>
      <c r="I884" s="3">
        <v>44351</v>
      </c>
      <c r="J884" s="3">
        <v>44368</v>
      </c>
      <c r="K884" s="2" t="s">
        <v>15</v>
      </c>
      <c r="L884" s="2" t="s">
        <v>11</v>
      </c>
      <c r="M884" s="2">
        <v>48</v>
      </c>
    </row>
    <row r="885" spans="1:13" x14ac:dyDescent="0.3">
      <c r="A885" s="2">
        <v>150588743</v>
      </c>
      <c r="B885" s="3">
        <v>44363</v>
      </c>
      <c r="C885" s="2">
        <v>45610502</v>
      </c>
      <c r="D885" s="2">
        <v>1359332</v>
      </c>
      <c r="E885" s="2">
        <v>0.64285714285714302</v>
      </c>
      <c r="F885" s="2" t="s">
        <v>45</v>
      </c>
      <c r="G885" s="2" t="b">
        <v>0</v>
      </c>
      <c r="H885" s="3">
        <v>44363</v>
      </c>
      <c r="I885" s="3">
        <v>44363</v>
      </c>
      <c r="J885" s="3">
        <v>44401</v>
      </c>
      <c r="K885" s="2" t="s">
        <v>15</v>
      </c>
      <c r="L885" s="2" t="s">
        <v>11</v>
      </c>
      <c r="M885" s="2">
        <v>48</v>
      </c>
    </row>
    <row r="886" spans="1:13" x14ac:dyDescent="0.3">
      <c r="A886" s="2">
        <v>157314346</v>
      </c>
      <c r="B886" s="3">
        <v>44390</v>
      </c>
      <c r="C886" s="2">
        <v>45628065</v>
      </c>
      <c r="D886" s="2">
        <v>1359332</v>
      </c>
      <c r="E886" s="2">
        <v>0.125</v>
      </c>
      <c r="F886" s="2" t="s">
        <v>45</v>
      </c>
      <c r="G886" s="2" t="b">
        <v>0</v>
      </c>
      <c r="H886" s="3">
        <v>44390</v>
      </c>
      <c r="I886" s="3">
        <v>44390</v>
      </c>
      <c r="J886" s="3">
        <v>44390</v>
      </c>
      <c r="K886" s="2" t="s">
        <v>15</v>
      </c>
      <c r="L886" s="2" t="s">
        <v>11</v>
      </c>
      <c r="M886" s="2">
        <v>48</v>
      </c>
    </row>
    <row r="887" spans="1:13" x14ac:dyDescent="0.3">
      <c r="A887" s="2">
        <v>157503006</v>
      </c>
      <c r="B887" s="3">
        <v>44391</v>
      </c>
      <c r="C887" s="2">
        <v>49899981</v>
      </c>
      <c r="D887" s="2">
        <v>1359332</v>
      </c>
      <c r="E887" s="2">
        <v>0.28571428571428598</v>
      </c>
      <c r="F887" s="2" t="s">
        <v>45</v>
      </c>
      <c r="G887" s="2" t="b">
        <v>0</v>
      </c>
      <c r="H887" s="3">
        <v>44391</v>
      </c>
      <c r="I887" s="3">
        <v>44391</v>
      </c>
      <c r="J887" s="3">
        <v>44788</v>
      </c>
      <c r="K887" s="2" t="s">
        <v>15</v>
      </c>
      <c r="L887" s="2" t="s">
        <v>11</v>
      </c>
      <c r="M887" s="2">
        <v>48</v>
      </c>
    </row>
    <row r="888" spans="1:13" x14ac:dyDescent="0.3">
      <c r="A888" s="2">
        <v>157514188</v>
      </c>
      <c r="B888" s="3">
        <v>44391</v>
      </c>
      <c r="C888" s="2">
        <v>43659348</v>
      </c>
      <c r="D888" s="2">
        <v>1359332</v>
      </c>
      <c r="E888" s="2">
        <v>0.5</v>
      </c>
      <c r="F888" s="2" t="s">
        <v>45</v>
      </c>
      <c r="G888" s="2" t="b">
        <v>0</v>
      </c>
      <c r="H888" s="3">
        <v>44391</v>
      </c>
      <c r="I888" s="3">
        <v>44391</v>
      </c>
      <c r="J888" s="3">
        <v>44391</v>
      </c>
      <c r="K888" s="2" t="s">
        <v>15</v>
      </c>
      <c r="L888" s="2" t="s">
        <v>11</v>
      </c>
      <c r="M888" s="2">
        <v>48</v>
      </c>
    </row>
    <row r="889" spans="1:13" x14ac:dyDescent="0.3">
      <c r="A889" s="2">
        <v>158316590</v>
      </c>
      <c r="B889" s="3">
        <v>44393</v>
      </c>
      <c r="C889" s="2">
        <v>43001338</v>
      </c>
      <c r="D889" s="2">
        <v>1359332</v>
      </c>
      <c r="E889" s="2">
        <v>0.64285714285714302</v>
      </c>
      <c r="F889" s="2" t="s">
        <v>45</v>
      </c>
      <c r="G889" s="2" t="b">
        <v>0</v>
      </c>
      <c r="H889" s="3">
        <v>44393</v>
      </c>
      <c r="I889" s="3">
        <v>44393</v>
      </c>
      <c r="J889" s="3">
        <v>44518</v>
      </c>
      <c r="K889" s="2" t="s">
        <v>15</v>
      </c>
      <c r="L889" s="2" t="s">
        <v>11</v>
      </c>
      <c r="M889" s="2">
        <v>48</v>
      </c>
    </row>
    <row r="890" spans="1:13" x14ac:dyDescent="0.3">
      <c r="A890" s="2">
        <v>168334380</v>
      </c>
      <c r="B890" s="3">
        <v>44428</v>
      </c>
      <c r="C890" s="2">
        <v>52136244</v>
      </c>
      <c r="D890" s="2">
        <v>1493808</v>
      </c>
      <c r="E890" s="2">
        <v>0.6</v>
      </c>
      <c r="F890" s="2" t="s">
        <v>45</v>
      </c>
      <c r="G890" s="2" t="b">
        <v>0</v>
      </c>
      <c r="H890" s="3">
        <v>44428</v>
      </c>
      <c r="I890" s="3">
        <v>44428</v>
      </c>
      <c r="J890" s="3">
        <v>44436</v>
      </c>
      <c r="K890" s="2" t="s">
        <v>20</v>
      </c>
      <c r="L890" s="2" t="s">
        <v>11</v>
      </c>
      <c r="M890" s="2">
        <v>48</v>
      </c>
    </row>
    <row r="891" spans="1:13" x14ac:dyDescent="0.3">
      <c r="A891" s="2">
        <v>168555862</v>
      </c>
      <c r="B891" s="3">
        <v>44430</v>
      </c>
      <c r="C891" s="2">
        <v>52217276</v>
      </c>
      <c r="D891" s="2">
        <v>1493808</v>
      </c>
      <c r="E891" s="2">
        <v>0.4</v>
      </c>
      <c r="F891" s="2" t="s">
        <v>45</v>
      </c>
      <c r="G891" s="2" t="b">
        <v>0</v>
      </c>
      <c r="H891" s="3">
        <v>44430</v>
      </c>
      <c r="I891" s="3">
        <v>44430</v>
      </c>
      <c r="J891" s="3">
        <v>44438</v>
      </c>
      <c r="K891" s="2" t="s">
        <v>20</v>
      </c>
      <c r="L891" s="2" t="s">
        <v>11</v>
      </c>
      <c r="M891" s="2">
        <v>48</v>
      </c>
    </row>
    <row r="892" spans="1:13" x14ac:dyDescent="0.3">
      <c r="A892" s="2">
        <v>169712844</v>
      </c>
      <c r="B892" s="3">
        <v>44435</v>
      </c>
      <c r="C892" s="2">
        <v>51633478</v>
      </c>
      <c r="D892" s="2">
        <v>1493808</v>
      </c>
      <c r="E892" s="2">
        <v>0.6</v>
      </c>
      <c r="F892" s="2" t="s">
        <v>45</v>
      </c>
      <c r="G892" s="2" t="b">
        <v>0</v>
      </c>
      <c r="H892" s="3">
        <v>44435</v>
      </c>
      <c r="I892" s="3">
        <v>44435</v>
      </c>
      <c r="J892" s="3">
        <v>44435</v>
      </c>
      <c r="K892" s="2" t="s">
        <v>20</v>
      </c>
      <c r="L892" s="2" t="s">
        <v>11</v>
      </c>
      <c r="M892" s="2">
        <v>48</v>
      </c>
    </row>
    <row r="893" spans="1:13" x14ac:dyDescent="0.3">
      <c r="A893" s="2">
        <v>169791146</v>
      </c>
      <c r="B893" s="3">
        <v>44436</v>
      </c>
      <c r="C893" s="2">
        <v>50720660</v>
      </c>
      <c r="D893" s="2">
        <v>1493808</v>
      </c>
      <c r="E893" s="2">
        <v>0.4</v>
      </c>
      <c r="F893" s="2" t="s">
        <v>45</v>
      </c>
      <c r="G893" s="2" t="b">
        <v>0</v>
      </c>
      <c r="H893" s="3">
        <v>44436</v>
      </c>
      <c r="I893" s="3">
        <v>44436</v>
      </c>
      <c r="J893" s="3">
        <v>44436</v>
      </c>
      <c r="K893" s="2" t="s">
        <v>20</v>
      </c>
      <c r="L893" s="2" t="s">
        <v>11</v>
      </c>
      <c r="M893" s="2">
        <v>48</v>
      </c>
    </row>
    <row r="894" spans="1:13" x14ac:dyDescent="0.3">
      <c r="A894" s="2">
        <v>169802103</v>
      </c>
      <c r="B894" s="3">
        <v>44436</v>
      </c>
      <c r="C894" s="2">
        <v>52578424</v>
      </c>
      <c r="D894" s="2">
        <v>1493808</v>
      </c>
      <c r="E894" s="2">
        <v>0.71428571428571397</v>
      </c>
      <c r="F894" s="2" t="s">
        <v>45</v>
      </c>
      <c r="G894" s="2" t="b">
        <v>0</v>
      </c>
      <c r="H894" s="3">
        <v>44436</v>
      </c>
      <c r="I894" s="3">
        <v>44436</v>
      </c>
      <c r="J894" s="3">
        <v>44443</v>
      </c>
      <c r="K894" s="2" t="s">
        <v>20</v>
      </c>
      <c r="L894" s="2" t="s">
        <v>11</v>
      </c>
      <c r="M894" s="2">
        <v>48</v>
      </c>
    </row>
    <row r="895" spans="1:13" x14ac:dyDescent="0.3">
      <c r="A895" s="2">
        <v>178598890</v>
      </c>
      <c r="B895" s="3">
        <v>44473</v>
      </c>
      <c r="C895" s="2">
        <v>55358129</v>
      </c>
      <c r="D895" s="2">
        <v>1564363</v>
      </c>
      <c r="E895" s="2">
        <v>0.157894736842105</v>
      </c>
      <c r="F895" s="2" t="s">
        <v>45</v>
      </c>
      <c r="G895" s="2" t="b">
        <v>0</v>
      </c>
      <c r="H895" s="3">
        <v>44473</v>
      </c>
      <c r="I895" s="3">
        <v>44473</v>
      </c>
      <c r="J895" s="3">
        <v>44490</v>
      </c>
      <c r="K895" s="2" t="s">
        <v>22</v>
      </c>
      <c r="L895" s="2" t="s">
        <v>11</v>
      </c>
      <c r="M895" s="2">
        <v>48</v>
      </c>
    </row>
    <row r="896" spans="1:13" x14ac:dyDescent="0.3">
      <c r="A896" s="2">
        <v>178745472</v>
      </c>
      <c r="B896" s="3">
        <v>44474</v>
      </c>
      <c r="C896" s="2">
        <v>55424540</v>
      </c>
      <c r="D896" s="2">
        <v>1564363</v>
      </c>
      <c r="E896" s="2">
        <v>5.2631578947368397E-2</v>
      </c>
      <c r="F896" s="2" t="s">
        <v>45</v>
      </c>
      <c r="G896" s="2" t="b">
        <v>0</v>
      </c>
      <c r="H896" s="3">
        <v>44474</v>
      </c>
      <c r="I896" s="3">
        <v>44474</v>
      </c>
      <c r="J896" s="3">
        <v>44477</v>
      </c>
      <c r="K896" s="2" t="s">
        <v>22</v>
      </c>
      <c r="L896" s="2" t="s">
        <v>11</v>
      </c>
      <c r="M896" s="2">
        <v>48</v>
      </c>
    </row>
    <row r="897" spans="1:13" x14ac:dyDescent="0.3">
      <c r="A897" s="2">
        <v>178756461</v>
      </c>
      <c r="B897" s="3">
        <v>44474</v>
      </c>
      <c r="C897" s="2">
        <v>55432404</v>
      </c>
      <c r="D897" s="2">
        <v>1564363</v>
      </c>
      <c r="E897" s="2">
        <v>0.105263157894737</v>
      </c>
      <c r="F897" s="2" t="s">
        <v>45</v>
      </c>
      <c r="G897" s="2" t="b">
        <v>0</v>
      </c>
      <c r="H897" s="3">
        <v>44474</v>
      </c>
      <c r="I897" s="3">
        <v>44474</v>
      </c>
      <c r="J897" s="3">
        <v>44484</v>
      </c>
      <c r="K897" s="2" t="s">
        <v>22</v>
      </c>
      <c r="L897" s="2" t="s">
        <v>11</v>
      </c>
      <c r="M897" s="2">
        <v>48</v>
      </c>
    </row>
    <row r="898" spans="1:13" x14ac:dyDescent="0.3">
      <c r="A898" s="2">
        <v>178870400</v>
      </c>
      <c r="B898" s="3">
        <v>44474</v>
      </c>
      <c r="C898" s="2">
        <v>55078385</v>
      </c>
      <c r="D898" s="2">
        <v>1564363</v>
      </c>
      <c r="E898" s="2">
        <v>0.33333333333333298</v>
      </c>
      <c r="F898" s="2" t="s">
        <v>45</v>
      </c>
      <c r="G898" s="2" t="b">
        <v>0</v>
      </c>
      <c r="H898" s="3">
        <v>44474</v>
      </c>
      <c r="I898" s="3">
        <v>44474</v>
      </c>
      <c r="J898" s="3">
        <v>44502</v>
      </c>
      <c r="K898" s="2" t="s">
        <v>22</v>
      </c>
      <c r="L898" s="2" t="s">
        <v>11</v>
      </c>
      <c r="M898" s="2">
        <v>48</v>
      </c>
    </row>
    <row r="899" spans="1:13" x14ac:dyDescent="0.3">
      <c r="A899" s="2">
        <v>179345375</v>
      </c>
      <c r="B899" s="3">
        <v>44476</v>
      </c>
      <c r="C899" s="2">
        <v>55314874</v>
      </c>
      <c r="D899" s="2">
        <v>1564363</v>
      </c>
      <c r="E899" s="2">
        <v>5.2631578947368397E-2</v>
      </c>
      <c r="F899" s="2" t="s">
        <v>45</v>
      </c>
      <c r="G899" s="2" t="b">
        <v>0</v>
      </c>
      <c r="H899" s="3">
        <v>44476</v>
      </c>
      <c r="I899" s="3">
        <v>44476</v>
      </c>
      <c r="J899" s="3">
        <v>44482</v>
      </c>
      <c r="K899" s="2" t="s">
        <v>22</v>
      </c>
      <c r="L899" s="2" t="s">
        <v>11</v>
      </c>
      <c r="M899" s="2">
        <v>48</v>
      </c>
    </row>
    <row r="900" spans="1:13" x14ac:dyDescent="0.3">
      <c r="A900" s="2">
        <v>179491900</v>
      </c>
      <c r="B900" s="3">
        <v>44477</v>
      </c>
      <c r="C900" s="2">
        <v>55698798</v>
      </c>
      <c r="D900" s="2">
        <v>1564363</v>
      </c>
      <c r="E900" s="2">
        <v>5.2631578947368397E-2</v>
      </c>
      <c r="F900" s="2" t="s">
        <v>45</v>
      </c>
      <c r="G900" s="2" t="b">
        <v>0</v>
      </c>
      <c r="H900" s="3">
        <v>44477</v>
      </c>
      <c r="I900" s="3">
        <v>44477</v>
      </c>
      <c r="J900" s="3">
        <v>44477</v>
      </c>
      <c r="K900" s="2" t="s">
        <v>22</v>
      </c>
      <c r="L900" s="2" t="s">
        <v>11</v>
      </c>
      <c r="M900" s="2">
        <v>48</v>
      </c>
    </row>
    <row r="901" spans="1:13" x14ac:dyDescent="0.3">
      <c r="A901" s="2">
        <v>179496608</v>
      </c>
      <c r="B901" s="3">
        <v>44477</v>
      </c>
      <c r="C901" s="2">
        <v>55700439</v>
      </c>
      <c r="D901" s="2">
        <v>1564363</v>
      </c>
      <c r="E901" s="2">
        <v>0.86666666666666703</v>
      </c>
      <c r="F901" s="2" t="s">
        <v>45</v>
      </c>
      <c r="G901" s="2" t="b">
        <v>0</v>
      </c>
      <c r="H901" s="3">
        <v>44477</v>
      </c>
      <c r="I901" s="3">
        <v>44477</v>
      </c>
      <c r="J901" s="3">
        <v>44506</v>
      </c>
      <c r="K901" s="2" t="s">
        <v>22</v>
      </c>
      <c r="L901" s="2" t="s">
        <v>11</v>
      </c>
      <c r="M901" s="2">
        <v>48</v>
      </c>
    </row>
    <row r="902" spans="1:13" x14ac:dyDescent="0.3">
      <c r="A902" s="2">
        <v>179714652</v>
      </c>
      <c r="B902" s="3">
        <v>44478</v>
      </c>
      <c r="C902" s="2">
        <v>55690153</v>
      </c>
      <c r="D902" s="2">
        <v>1564363</v>
      </c>
      <c r="E902" s="2">
        <v>5.2631578947368397E-2</v>
      </c>
      <c r="F902" s="2" t="s">
        <v>45</v>
      </c>
      <c r="G902" s="2" t="b">
        <v>0</v>
      </c>
      <c r="H902" s="3">
        <v>44478</v>
      </c>
      <c r="I902" s="3">
        <v>44478</v>
      </c>
      <c r="J902" s="3">
        <v>44478</v>
      </c>
      <c r="K902" s="2" t="s">
        <v>22</v>
      </c>
      <c r="L902" s="2" t="s">
        <v>11</v>
      </c>
      <c r="M902" s="2">
        <v>48</v>
      </c>
    </row>
    <row r="903" spans="1:13" x14ac:dyDescent="0.3">
      <c r="A903" s="2">
        <v>179723945</v>
      </c>
      <c r="B903" s="3">
        <v>44478</v>
      </c>
      <c r="C903" s="2">
        <v>53376913</v>
      </c>
      <c r="D903" s="2">
        <v>1564363</v>
      </c>
      <c r="E903" s="2">
        <v>0.2</v>
      </c>
      <c r="F903" s="2" t="s">
        <v>45</v>
      </c>
      <c r="G903" s="2" t="b">
        <v>0</v>
      </c>
      <c r="H903" s="3">
        <v>44478</v>
      </c>
      <c r="I903" s="3">
        <v>44478</v>
      </c>
      <c r="J903" s="3">
        <v>44508</v>
      </c>
      <c r="K903" s="2" t="s">
        <v>22</v>
      </c>
      <c r="L903" s="2" t="s">
        <v>11</v>
      </c>
      <c r="M903" s="2">
        <v>48</v>
      </c>
    </row>
    <row r="904" spans="1:13" x14ac:dyDescent="0.3">
      <c r="A904" s="2">
        <v>179808533</v>
      </c>
      <c r="B904" s="3">
        <v>44479</v>
      </c>
      <c r="C904" s="2">
        <v>53491490</v>
      </c>
      <c r="D904" s="2">
        <v>1564363</v>
      </c>
      <c r="E904" s="2">
        <v>0.2</v>
      </c>
      <c r="F904" s="2" t="s">
        <v>45</v>
      </c>
      <c r="G904" s="2" t="b">
        <v>0</v>
      </c>
      <c r="H904" s="3">
        <v>44479</v>
      </c>
      <c r="I904" s="3">
        <v>44479</v>
      </c>
      <c r="J904" s="3">
        <v>44498</v>
      </c>
      <c r="K904" s="2" t="s">
        <v>22</v>
      </c>
      <c r="L904" s="2" t="s">
        <v>11</v>
      </c>
      <c r="M904" s="2">
        <v>48</v>
      </c>
    </row>
    <row r="905" spans="1:13" x14ac:dyDescent="0.3">
      <c r="A905" s="2">
        <v>180685764</v>
      </c>
      <c r="B905" s="3">
        <v>44482</v>
      </c>
      <c r="C905" s="2">
        <v>53827316</v>
      </c>
      <c r="D905" s="2">
        <v>1564363</v>
      </c>
      <c r="E905" s="2">
        <v>0.33333333333333298</v>
      </c>
      <c r="F905" s="2" t="s">
        <v>45</v>
      </c>
      <c r="G905" s="2" t="b">
        <v>0</v>
      </c>
      <c r="H905" s="3">
        <v>44482</v>
      </c>
      <c r="I905" s="3">
        <v>44482</v>
      </c>
      <c r="J905" s="3">
        <v>44525</v>
      </c>
      <c r="K905" s="2" t="s">
        <v>22</v>
      </c>
      <c r="L905" s="2" t="s">
        <v>11</v>
      </c>
      <c r="M905" s="2">
        <v>48</v>
      </c>
    </row>
    <row r="906" spans="1:13" x14ac:dyDescent="0.3">
      <c r="A906" s="2">
        <v>181592534</v>
      </c>
      <c r="B906" s="3">
        <v>44485</v>
      </c>
      <c r="C906" s="2">
        <v>55188010</v>
      </c>
      <c r="D906" s="2">
        <v>1564363</v>
      </c>
      <c r="E906" s="2">
        <v>0.157894736842105</v>
      </c>
      <c r="F906" s="2" t="s">
        <v>45</v>
      </c>
      <c r="G906" s="2" t="b">
        <v>0</v>
      </c>
      <c r="H906" s="3">
        <v>44485</v>
      </c>
      <c r="I906" s="3">
        <v>44485</v>
      </c>
      <c r="J906" s="3">
        <v>44485</v>
      </c>
      <c r="K906" s="2" t="s">
        <v>22</v>
      </c>
      <c r="L906" s="2" t="s">
        <v>11</v>
      </c>
      <c r="M906" s="2">
        <v>48</v>
      </c>
    </row>
    <row r="907" spans="1:13" x14ac:dyDescent="0.3">
      <c r="A907" s="2">
        <v>181592704</v>
      </c>
      <c r="B907" s="3">
        <v>44485</v>
      </c>
      <c r="C907" s="2">
        <v>55559665</v>
      </c>
      <c r="D907" s="2">
        <v>1564363</v>
      </c>
      <c r="E907" s="2">
        <v>0.93333333333333302</v>
      </c>
      <c r="F907" s="2" t="s">
        <v>45</v>
      </c>
      <c r="G907" s="2" t="b">
        <v>0</v>
      </c>
      <c r="H907" s="3">
        <v>44485</v>
      </c>
      <c r="I907" s="3">
        <v>44485</v>
      </c>
      <c r="J907" s="3">
        <v>44510</v>
      </c>
      <c r="K907" s="2" t="s">
        <v>22</v>
      </c>
      <c r="L907" s="2" t="s">
        <v>11</v>
      </c>
      <c r="M907" s="2">
        <v>48</v>
      </c>
    </row>
    <row r="908" spans="1:13" x14ac:dyDescent="0.3">
      <c r="A908" s="2">
        <v>181594213</v>
      </c>
      <c r="B908" s="3">
        <v>44485</v>
      </c>
      <c r="C908" s="2">
        <v>54324187</v>
      </c>
      <c r="D908" s="2">
        <v>1564363</v>
      </c>
      <c r="E908" s="2">
        <v>0.86666666666666703</v>
      </c>
      <c r="F908" s="2" t="s">
        <v>45</v>
      </c>
      <c r="G908" s="2" t="b">
        <v>0</v>
      </c>
      <c r="H908" s="3">
        <v>44485</v>
      </c>
      <c r="I908" s="3">
        <v>44485</v>
      </c>
      <c r="J908" s="3">
        <v>44535</v>
      </c>
      <c r="K908" s="2" t="s">
        <v>22</v>
      </c>
      <c r="L908" s="2" t="s">
        <v>11</v>
      </c>
      <c r="M908" s="2">
        <v>48</v>
      </c>
    </row>
    <row r="909" spans="1:13" x14ac:dyDescent="0.3">
      <c r="A909" s="2">
        <v>181605310</v>
      </c>
      <c r="B909" s="3">
        <v>44485</v>
      </c>
      <c r="C909" s="2">
        <v>54977866</v>
      </c>
      <c r="D909" s="2">
        <v>1564363</v>
      </c>
      <c r="E909" s="2">
        <v>0.21052631578947401</v>
      </c>
      <c r="F909" s="2" t="s">
        <v>45</v>
      </c>
      <c r="G909" s="2" t="b">
        <v>0</v>
      </c>
      <c r="H909" s="3">
        <v>44485</v>
      </c>
      <c r="I909" s="3">
        <v>44485</v>
      </c>
      <c r="J909" s="3">
        <v>44489</v>
      </c>
      <c r="K909" s="2" t="s">
        <v>22</v>
      </c>
      <c r="L909" s="2" t="s">
        <v>11</v>
      </c>
      <c r="M909" s="2">
        <v>48</v>
      </c>
    </row>
    <row r="910" spans="1:13" x14ac:dyDescent="0.3">
      <c r="A910" s="2">
        <v>181605351</v>
      </c>
      <c r="B910" s="3">
        <v>44485</v>
      </c>
      <c r="C910" s="2">
        <v>54985861</v>
      </c>
      <c r="D910" s="2">
        <v>1564363</v>
      </c>
      <c r="E910" s="2">
        <v>0.86666666666666703</v>
      </c>
      <c r="F910" s="2" t="s">
        <v>45</v>
      </c>
      <c r="G910" s="2" t="b">
        <v>0</v>
      </c>
      <c r="H910" s="3">
        <v>44485</v>
      </c>
      <c r="I910" s="3">
        <v>44485</v>
      </c>
      <c r="J910" s="3">
        <v>44510</v>
      </c>
      <c r="K910" s="2" t="s">
        <v>22</v>
      </c>
      <c r="L910" s="2" t="s">
        <v>11</v>
      </c>
      <c r="M910" s="2">
        <v>48</v>
      </c>
    </row>
    <row r="911" spans="1:13" x14ac:dyDescent="0.3">
      <c r="A911" s="2">
        <v>181605418</v>
      </c>
      <c r="B911" s="3">
        <v>44485</v>
      </c>
      <c r="C911" s="2">
        <v>56008088</v>
      </c>
      <c r="D911" s="2">
        <v>1564363</v>
      </c>
      <c r="E911" s="2">
        <v>0.266666666666667</v>
      </c>
      <c r="F911" s="2" t="s">
        <v>45</v>
      </c>
      <c r="G911" s="2" t="b">
        <v>0</v>
      </c>
      <c r="H911" s="3">
        <v>44485</v>
      </c>
      <c r="I911" s="3">
        <v>44485</v>
      </c>
      <c r="J911" s="3">
        <v>44590</v>
      </c>
      <c r="K911" s="2" t="s">
        <v>22</v>
      </c>
      <c r="L911" s="2" t="s">
        <v>11</v>
      </c>
      <c r="M911" s="2">
        <v>48</v>
      </c>
    </row>
    <row r="912" spans="1:13" x14ac:dyDescent="0.3">
      <c r="A912" s="2">
        <v>181605676</v>
      </c>
      <c r="B912" s="3">
        <v>44485</v>
      </c>
      <c r="C912" s="2">
        <v>56382106</v>
      </c>
      <c r="D912" s="2">
        <v>1564363</v>
      </c>
      <c r="E912" s="2">
        <v>5.2631578947368397E-2</v>
      </c>
      <c r="F912" s="2" t="s">
        <v>45</v>
      </c>
      <c r="G912" s="2" t="b">
        <v>0</v>
      </c>
      <c r="H912" s="3">
        <v>44485</v>
      </c>
      <c r="I912" s="3">
        <v>44485</v>
      </c>
      <c r="J912" s="3">
        <v>44485</v>
      </c>
      <c r="K912" s="2" t="s">
        <v>22</v>
      </c>
      <c r="L912" s="2" t="s">
        <v>11</v>
      </c>
      <c r="M912" s="2">
        <v>48</v>
      </c>
    </row>
    <row r="913" spans="1:13" x14ac:dyDescent="0.3">
      <c r="A913" s="2">
        <v>181660779</v>
      </c>
      <c r="B913" s="3">
        <v>44485</v>
      </c>
      <c r="C913" s="2">
        <v>56406937</v>
      </c>
      <c r="D913" s="2">
        <v>1564363</v>
      </c>
      <c r="E913" s="2">
        <v>5.2631578947368397E-2</v>
      </c>
      <c r="F913" s="2" t="s">
        <v>45</v>
      </c>
      <c r="G913" s="2" t="b">
        <v>0</v>
      </c>
      <c r="H913" s="3">
        <v>44485</v>
      </c>
      <c r="I913" s="3">
        <v>44485</v>
      </c>
      <c r="J913" s="3">
        <v>44485</v>
      </c>
      <c r="K913" s="2" t="s">
        <v>22</v>
      </c>
      <c r="L913" s="2" t="s">
        <v>11</v>
      </c>
      <c r="M913" s="2">
        <v>48</v>
      </c>
    </row>
    <row r="914" spans="1:13" x14ac:dyDescent="0.3">
      <c r="A914" s="2">
        <v>183854726</v>
      </c>
      <c r="B914" s="3">
        <v>44492</v>
      </c>
      <c r="C914" s="2">
        <v>56952253</v>
      </c>
      <c r="D914" s="2">
        <v>1564363</v>
      </c>
      <c r="E914" s="2">
        <v>0.6</v>
      </c>
      <c r="F914" s="2" t="s">
        <v>45</v>
      </c>
      <c r="G914" s="2" t="b">
        <v>0</v>
      </c>
      <c r="H914" s="3">
        <v>44492</v>
      </c>
      <c r="I914" s="3">
        <v>44492</v>
      </c>
      <c r="J914" s="3">
        <v>44531</v>
      </c>
      <c r="K914" s="2" t="s">
        <v>22</v>
      </c>
      <c r="L914" s="2" t="s">
        <v>11</v>
      </c>
      <c r="M914" s="2">
        <v>48</v>
      </c>
    </row>
    <row r="915" spans="1:13" x14ac:dyDescent="0.3">
      <c r="A915" s="2">
        <v>183889289</v>
      </c>
      <c r="B915" s="3">
        <v>44492</v>
      </c>
      <c r="C915" s="2">
        <v>56967699</v>
      </c>
      <c r="D915" s="2">
        <v>1564363</v>
      </c>
      <c r="E915" s="2">
        <v>0.33333333333333298</v>
      </c>
      <c r="F915" s="2" t="s">
        <v>45</v>
      </c>
      <c r="G915" s="2" t="b">
        <v>0</v>
      </c>
      <c r="H915" s="3">
        <v>44492</v>
      </c>
      <c r="I915" s="3">
        <v>44492</v>
      </c>
      <c r="J915" s="3">
        <v>44507</v>
      </c>
      <c r="K915" s="2" t="s">
        <v>22</v>
      </c>
      <c r="L915" s="2" t="s">
        <v>11</v>
      </c>
      <c r="M915" s="2">
        <v>48</v>
      </c>
    </row>
    <row r="916" spans="1:13" x14ac:dyDescent="0.3">
      <c r="A916" s="2">
        <v>183896217</v>
      </c>
      <c r="B916" s="3">
        <v>44492</v>
      </c>
      <c r="C916" s="2">
        <v>55479801</v>
      </c>
      <c r="D916" s="2">
        <v>1564363</v>
      </c>
      <c r="E916" s="2">
        <v>0.157894736842105</v>
      </c>
      <c r="F916" s="2" t="s">
        <v>45</v>
      </c>
      <c r="G916" s="2" t="b">
        <v>0</v>
      </c>
      <c r="H916" s="3">
        <v>44492</v>
      </c>
      <c r="I916" s="3">
        <v>44492</v>
      </c>
      <c r="J916" s="3">
        <v>44492</v>
      </c>
      <c r="K916" s="2" t="s">
        <v>22</v>
      </c>
      <c r="L916" s="2" t="s">
        <v>11</v>
      </c>
      <c r="M916" s="2">
        <v>48</v>
      </c>
    </row>
    <row r="917" spans="1:13" x14ac:dyDescent="0.3">
      <c r="A917" s="2">
        <v>185743938</v>
      </c>
      <c r="B917" s="3">
        <v>44501</v>
      </c>
      <c r="C917" s="2">
        <v>55193557</v>
      </c>
      <c r="D917" s="2">
        <v>1564363</v>
      </c>
      <c r="E917" s="2">
        <v>0.266666666666667</v>
      </c>
      <c r="F917" s="2" t="s">
        <v>45</v>
      </c>
      <c r="G917" s="2" t="b">
        <v>0</v>
      </c>
      <c r="H917" s="3">
        <v>44501</v>
      </c>
      <c r="I917" s="3">
        <v>44501</v>
      </c>
      <c r="J917" s="3">
        <v>44541</v>
      </c>
      <c r="K917" s="2" t="s">
        <v>22</v>
      </c>
      <c r="L917" s="2" t="s">
        <v>11</v>
      </c>
      <c r="M917" s="2">
        <v>48</v>
      </c>
    </row>
    <row r="918" spans="1:13" x14ac:dyDescent="0.3">
      <c r="A918" s="2">
        <v>187237719</v>
      </c>
      <c r="B918" s="3">
        <v>44508</v>
      </c>
      <c r="C918" s="2">
        <v>55313099</v>
      </c>
      <c r="D918" s="2">
        <v>1564363</v>
      </c>
      <c r="E918" s="2">
        <v>0.2</v>
      </c>
      <c r="F918" s="2" t="s">
        <v>45</v>
      </c>
      <c r="G918" s="2" t="b">
        <v>0</v>
      </c>
      <c r="H918" s="3">
        <v>44508</v>
      </c>
      <c r="I918" s="3">
        <v>44508</v>
      </c>
      <c r="J918" s="3">
        <v>44512</v>
      </c>
      <c r="K918" s="2" t="s">
        <v>22</v>
      </c>
      <c r="L918" s="2" t="s">
        <v>11</v>
      </c>
      <c r="M918" s="2">
        <v>48</v>
      </c>
    </row>
    <row r="919" spans="1:13" x14ac:dyDescent="0.3">
      <c r="A919" s="2">
        <v>206375837</v>
      </c>
      <c r="B919" s="3">
        <v>44563</v>
      </c>
      <c r="C919" s="2">
        <v>65444133</v>
      </c>
      <c r="D919" s="2">
        <v>1675587</v>
      </c>
      <c r="E919" s="2">
        <v>0.83333333333333304</v>
      </c>
      <c r="F919" s="2" t="s">
        <v>45</v>
      </c>
      <c r="G919" s="2" t="b">
        <v>0</v>
      </c>
      <c r="H919" s="3">
        <v>44563</v>
      </c>
      <c r="I919" s="3">
        <v>44563</v>
      </c>
      <c r="J919" s="3">
        <v>44610</v>
      </c>
      <c r="K919" s="2" t="s">
        <v>24</v>
      </c>
      <c r="L919" s="2" t="s">
        <v>11</v>
      </c>
      <c r="M919" s="2">
        <v>48</v>
      </c>
    </row>
    <row r="920" spans="1:13" x14ac:dyDescent="0.3">
      <c r="A920" s="2">
        <v>206467775</v>
      </c>
      <c r="B920" s="3">
        <v>44564</v>
      </c>
      <c r="C920" s="2">
        <v>65468561</v>
      </c>
      <c r="D920" s="2">
        <v>1675587</v>
      </c>
      <c r="E920" s="2">
        <v>0.55102040816326503</v>
      </c>
      <c r="F920" s="2" t="s">
        <v>45</v>
      </c>
      <c r="G920" s="2" t="b">
        <v>0</v>
      </c>
      <c r="H920" s="3">
        <v>44564</v>
      </c>
      <c r="I920" s="3">
        <v>44564</v>
      </c>
      <c r="J920" s="3">
        <v>44629</v>
      </c>
      <c r="K920" s="2" t="s">
        <v>24</v>
      </c>
      <c r="L920" s="2" t="s">
        <v>11</v>
      </c>
      <c r="M920" s="2">
        <v>48</v>
      </c>
    </row>
    <row r="921" spans="1:13" x14ac:dyDescent="0.3">
      <c r="A921" s="2">
        <v>206524777</v>
      </c>
      <c r="B921" s="3">
        <v>44564</v>
      </c>
      <c r="C921" s="2">
        <v>65483705</v>
      </c>
      <c r="D921" s="2">
        <v>1675587</v>
      </c>
      <c r="E921" s="2">
        <v>0.30612244897959201</v>
      </c>
      <c r="F921" s="2" t="s">
        <v>45</v>
      </c>
      <c r="G921" s="2" t="b">
        <v>0</v>
      </c>
      <c r="H921" s="3">
        <v>44564</v>
      </c>
      <c r="I921" s="3">
        <v>44564</v>
      </c>
      <c r="J921" s="3">
        <v>44632</v>
      </c>
      <c r="K921" s="2" t="s">
        <v>24</v>
      </c>
      <c r="L921" s="2" t="s">
        <v>11</v>
      </c>
      <c r="M921" s="2">
        <v>48</v>
      </c>
    </row>
    <row r="922" spans="1:13" x14ac:dyDescent="0.3">
      <c r="A922" s="2">
        <v>206629780</v>
      </c>
      <c r="B922" s="3">
        <v>44564</v>
      </c>
      <c r="C922" s="2">
        <v>65491997</v>
      </c>
      <c r="D922" s="2">
        <v>1675587</v>
      </c>
      <c r="E922" s="2">
        <v>0.79166666666666696</v>
      </c>
      <c r="F922" s="2" t="s">
        <v>45</v>
      </c>
      <c r="G922" s="2" t="b">
        <v>0</v>
      </c>
      <c r="H922" s="3">
        <v>44564</v>
      </c>
      <c r="I922" s="3">
        <v>44564</v>
      </c>
      <c r="J922" s="3">
        <v>44612</v>
      </c>
      <c r="K922" s="2" t="s">
        <v>24</v>
      </c>
      <c r="L922" s="2" t="s">
        <v>11</v>
      </c>
      <c r="M922" s="2">
        <v>48</v>
      </c>
    </row>
    <row r="923" spans="1:13" x14ac:dyDescent="0.3">
      <c r="A923" s="2">
        <v>206635305</v>
      </c>
      <c r="B923" s="3">
        <v>44564</v>
      </c>
      <c r="C923" s="2">
        <v>65493585</v>
      </c>
      <c r="D923" s="2">
        <v>1675587</v>
      </c>
      <c r="E923" s="2">
        <v>0.48979591836734698</v>
      </c>
      <c r="F923" s="2" t="s">
        <v>45</v>
      </c>
      <c r="G923" s="2" t="b">
        <v>0</v>
      </c>
      <c r="H923" s="3">
        <v>44564</v>
      </c>
      <c r="I923" s="3">
        <v>44564</v>
      </c>
      <c r="J923" s="3">
        <v>44776</v>
      </c>
      <c r="K923" s="2" t="s">
        <v>24</v>
      </c>
      <c r="L923" s="2" t="s">
        <v>11</v>
      </c>
      <c r="M923" s="2">
        <v>48</v>
      </c>
    </row>
    <row r="924" spans="1:13" x14ac:dyDescent="0.3">
      <c r="A924" s="2">
        <v>206678322</v>
      </c>
      <c r="B924" s="3">
        <v>44564</v>
      </c>
      <c r="C924" s="2">
        <v>64760754</v>
      </c>
      <c r="D924" s="2">
        <v>1675587</v>
      </c>
      <c r="E924" s="2">
        <v>0.97959183673469397</v>
      </c>
      <c r="F924" s="2" t="s">
        <v>45</v>
      </c>
      <c r="G924" s="2" t="b">
        <v>0</v>
      </c>
      <c r="H924" s="3">
        <v>44564</v>
      </c>
      <c r="I924" s="3">
        <v>44564</v>
      </c>
      <c r="J924" s="3">
        <v>44624</v>
      </c>
      <c r="K924" s="2" t="s">
        <v>24</v>
      </c>
      <c r="L924" s="2" t="s">
        <v>11</v>
      </c>
      <c r="M924" s="2">
        <v>48</v>
      </c>
    </row>
    <row r="925" spans="1:13" x14ac:dyDescent="0.3">
      <c r="A925" s="2">
        <v>206954438</v>
      </c>
      <c r="B925" s="3">
        <v>44565</v>
      </c>
      <c r="C925" s="2">
        <v>65572353</v>
      </c>
      <c r="D925" s="2">
        <v>1675587</v>
      </c>
      <c r="E925" s="2">
        <v>0.69387755102040805</v>
      </c>
      <c r="F925" s="2" t="s">
        <v>45</v>
      </c>
      <c r="G925" s="2" t="b">
        <v>0</v>
      </c>
      <c r="H925" s="3">
        <v>44565</v>
      </c>
      <c r="I925" s="3">
        <v>44565</v>
      </c>
      <c r="J925" s="3">
        <v>44628</v>
      </c>
      <c r="K925" s="2" t="s">
        <v>24</v>
      </c>
      <c r="L925" s="2" t="s">
        <v>11</v>
      </c>
      <c r="M925" s="2">
        <v>48</v>
      </c>
    </row>
    <row r="926" spans="1:13" x14ac:dyDescent="0.3">
      <c r="A926" s="2">
        <v>206964723</v>
      </c>
      <c r="B926" s="3">
        <v>44565</v>
      </c>
      <c r="C926" s="2">
        <v>65575076</v>
      </c>
      <c r="D926" s="2">
        <v>1675587</v>
      </c>
      <c r="E926" s="2">
        <v>0.51020408163265296</v>
      </c>
      <c r="F926" s="2" t="s">
        <v>45</v>
      </c>
      <c r="G926" s="2" t="b">
        <v>0</v>
      </c>
      <c r="H926" s="3">
        <v>44565</v>
      </c>
      <c r="I926" s="3">
        <v>44565</v>
      </c>
      <c r="J926" s="3">
        <v>44632</v>
      </c>
      <c r="K926" s="2" t="s">
        <v>24</v>
      </c>
      <c r="L926" s="2" t="s">
        <v>11</v>
      </c>
      <c r="M926" s="2">
        <v>48</v>
      </c>
    </row>
    <row r="927" spans="1:13" x14ac:dyDescent="0.3">
      <c r="A927" s="2">
        <v>207068554</v>
      </c>
      <c r="B927" s="3">
        <v>44565</v>
      </c>
      <c r="C927" s="2">
        <v>65565285</v>
      </c>
      <c r="D927" s="2">
        <v>1675587</v>
      </c>
      <c r="E927" s="2">
        <v>0.97959183673469397</v>
      </c>
      <c r="F927" s="2" t="s">
        <v>45</v>
      </c>
      <c r="G927" s="2" t="b">
        <v>0</v>
      </c>
      <c r="H927" s="3">
        <v>44565</v>
      </c>
      <c r="I927" s="3">
        <v>44565</v>
      </c>
      <c r="J927" s="3">
        <v>44632</v>
      </c>
      <c r="K927" s="2" t="s">
        <v>24</v>
      </c>
      <c r="L927" s="2" t="s">
        <v>11</v>
      </c>
      <c r="M927" s="2">
        <v>48</v>
      </c>
    </row>
    <row r="928" spans="1:13" x14ac:dyDescent="0.3">
      <c r="A928" s="2">
        <v>207423606</v>
      </c>
      <c r="B928" s="3">
        <v>44566</v>
      </c>
      <c r="C928" s="2">
        <v>65665310</v>
      </c>
      <c r="D928" s="2">
        <v>1675587</v>
      </c>
      <c r="E928" s="2">
        <v>0.4</v>
      </c>
      <c r="F928" s="2" t="s">
        <v>45</v>
      </c>
      <c r="G928" s="2" t="b">
        <v>0</v>
      </c>
      <c r="H928" s="3">
        <v>44566</v>
      </c>
      <c r="I928" s="3">
        <v>44566</v>
      </c>
      <c r="J928" s="3">
        <v>44610</v>
      </c>
      <c r="K928" s="2" t="s">
        <v>24</v>
      </c>
      <c r="L928" s="2" t="s">
        <v>11</v>
      </c>
      <c r="M928" s="2">
        <v>48</v>
      </c>
    </row>
    <row r="929" spans="1:13" x14ac:dyDescent="0.3">
      <c r="A929" s="2">
        <v>207640244</v>
      </c>
      <c r="B929" s="3">
        <v>44567</v>
      </c>
      <c r="C929" s="2">
        <v>65701703</v>
      </c>
      <c r="D929" s="2">
        <v>1675587</v>
      </c>
      <c r="E929" s="2">
        <v>0.68571428571428605</v>
      </c>
      <c r="F929" s="2" t="s">
        <v>45</v>
      </c>
      <c r="G929" s="2" t="b">
        <v>0</v>
      </c>
      <c r="H929" s="3">
        <v>44567</v>
      </c>
      <c r="I929" s="3">
        <v>44567</v>
      </c>
      <c r="J929" s="3">
        <v>44618</v>
      </c>
      <c r="K929" s="2" t="s">
        <v>24</v>
      </c>
      <c r="L929" s="2" t="s">
        <v>11</v>
      </c>
      <c r="M929" s="2">
        <v>48</v>
      </c>
    </row>
    <row r="930" spans="1:13" x14ac:dyDescent="0.3">
      <c r="A930" s="2">
        <v>207731696</v>
      </c>
      <c r="B930" s="3">
        <v>44567</v>
      </c>
      <c r="C930" s="2">
        <v>65721283</v>
      </c>
      <c r="D930" s="2">
        <v>1675587</v>
      </c>
      <c r="E930" s="2">
        <v>0.28571428571428598</v>
      </c>
      <c r="F930" s="2" t="s">
        <v>45</v>
      </c>
      <c r="G930" s="2" t="b">
        <v>0</v>
      </c>
      <c r="H930" s="3">
        <v>44567</v>
      </c>
      <c r="I930" s="3">
        <v>44567</v>
      </c>
      <c r="J930" s="3">
        <v>44576</v>
      </c>
      <c r="K930" s="2" t="s">
        <v>24</v>
      </c>
      <c r="L930" s="2" t="s">
        <v>11</v>
      </c>
      <c r="M930" s="2">
        <v>48</v>
      </c>
    </row>
    <row r="931" spans="1:13" x14ac:dyDescent="0.3">
      <c r="A931" s="2">
        <v>207926952</v>
      </c>
      <c r="B931" s="3">
        <v>44568</v>
      </c>
      <c r="C931" s="2">
        <v>60178774</v>
      </c>
      <c r="D931" s="2">
        <v>1675587</v>
      </c>
      <c r="E931" s="2">
        <v>0.65714285714285703</v>
      </c>
      <c r="F931" s="2" t="s">
        <v>45</v>
      </c>
      <c r="G931" s="2" t="b">
        <v>0</v>
      </c>
      <c r="H931" s="3">
        <v>44568</v>
      </c>
      <c r="I931" s="3">
        <v>44568</v>
      </c>
      <c r="J931" s="3">
        <v>44732</v>
      </c>
      <c r="K931" s="2" t="s">
        <v>24</v>
      </c>
      <c r="L931" s="2" t="s">
        <v>11</v>
      </c>
      <c r="M931" s="2">
        <v>48</v>
      </c>
    </row>
    <row r="932" spans="1:13" x14ac:dyDescent="0.3">
      <c r="A932" s="2">
        <v>207950687</v>
      </c>
      <c r="B932" s="3">
        <v>44568</v>
      </c>
      <c r="C932" s="2">
        <v>65667032</v>
      </c>
      <c r="D932" s="2">
        <v>1675587</v>
      </c>
      <c r="E932" s="2">
        <v>0.28571428571428598</v>
      </c>
      <c r="F932" s="2" t="s">
        <v>45</v>
      </c>
      <c r="G932" s="2" t="b">
        <v>0</v>
      </c>
      <c r="H932" s="3">
        <v>44568</v>
      </c>
      <c r="I932" s="3">
        <v>44568</v>
      </c>
      <c r="J932" s="3">
        <v>44665</v>
      </c>
      <c r="K932" s="2" t="s">
        <v>24</v>
      </c>
      <c r="L932" s="2" t="s">
        <v>11</v>
      </c>
      <c r="M932" s="2">
        <v>48</v>
      </c>
    </row>
    <row r="933" spans="1:13" x14ac:dyDescent="0.3">
      <c r="A933" s="2">
        <v>207976319</v>
      </c>
      <c r="B933" s="3">
        <v>44568</v>
      </c>
      <c r="C933" s="2">
        <v>65774409</v>
      </c>
      <c r="D933" s="2">
        <v>1675587</v>
      </c>
      <c r="E933" s="2">
        <v>0.85714285714285698</v>
      </c>
      <c r="F933" s="2" t="s">
        <v>45</v>
      </c>
      <c r="G933" s="2" t="b">
        <v>0</v>
      </c>
      <c r="H933" s="3">
        <v>44568</v>
      </c>
      <c r="I933" s="3">
        <v>44568</v>
      </c>
      <c r="J933" s="3">
        <v>44583</v>
      </c>
      <c r="K933" s="2" t="s">
        <v>24</v>
      </c>
      <c r="L933" s="2" t="s">
        <v>11</v>
      </c>
      <c r="M933" s="2">
        <v>48</v>
      </c>
    </row>
    <row r="934" spans="1:13" x14ac:dyDescent="0.3">
      <c r="A934" s="2">
        <v>208039061</v>
      </c>
      <c r="B934" s="3">
        <v>44568</v>
      </c>
      <c r="C934" s="2">
        <v>65787225</v>
      </c>
      <c r="D934" s="2">
        <v>1675587</v>
      </c>
      <c r="E934" s="2">
        <v>0.67346938775510201</v>
      </c>
      <c r="F934" s="2" t="s">
        <v>45</v>
      </c>
      <c r="G934" s="2" t="b">
        <v>0</v>
      </c>
      <c r="H934" s="3">
        <v>44568</v>
      </c>
      <c r="I934" s="3">
        <v>44568</v>
      </c>
      <c r="J934" s="3">
        <v>44630</v>
      </c>
      <c r="K934" s="2" t="s">
        <v>24</v>
      </c>
      <c r="L934" s="2" t="s">
        <v>11</v>
      </c>
      <c r="M934" s="2">
        <v>48</v>
      </c>
    </row>
    <row r="935" spans="1:13" x14ac:dyDescent="0.3">
      <c r="A935" s="2">
        <v>208055514</v>
      </c>
      <c r="B935" s="3">
        <v>44568</v>
      </c>
      <c r="C935" s="2">
        <v>65790631</v>
      </c>
      <c r="D935" s="2">
        <v>1675587</v>
      </c>
      <c r="E935" s="2">
        <v>0.65714285714285703</v>
      </c>
      <c r="F935" s="2" t="s">
        <v>45</v>
      </c>
      <c r="G935" s="2" t="b">
        <v>0</v>
      </c>
      <c r="H935" s="3">
        <v>44568</v>
      </c>
      <c r="I935" s="3">
        <v>44568</v>
      </c>
      <c r="J935" s="3">
        <v>44620</v>
      </c>
      <c r="K935" s="2" t="s">
        <v>24</v>
      </c>
      <c r="L935" s="2" t="s">
        <v>11</v>
      </c>
      <c r="M935" s="2">
        <v>48</v>
      </c>
    </row>
    <row r="936" spans="1:13" x14ac:dyDescent="0.3">
      <c r="A936" s="2">
        <v>208164119</v>
      </c>
      <c r="B936" s="3">
        <v>44569</v>
      </c>
      <c r="C936" s="2">
        <v>65713405</v>
      </c>
      <c r="D936" s="2">
        <v>1675587</v>
      </c>
      <c r="E936" s="2">
        <v>0.16666666666666699</v>
      </c>
      <c r="F936" s="2" t="s">
        <v>45</v>
      </c>
      <c r="G936" s="2" t="b">
        <v>0</v>
      </c>
      <c r="H936" s="3">
        <v>44569</v>
      </c>
      <c r="I936" s="3">
        <v>44569</v>
      </c>
      <c r="J936" s="3">
        <v>44573</v>
      </c>
      <c r="K936" s="2" t="s">
        <v>24</v>
      </c>
      <c r="L936" s="2" t="s">
        <v>11</v>
      </c>
      <c r="M936" s="2">
        <v>48</v>
      </c>
    </row>
    <row r="937" spans="1:13" x14ac:dyDescent="0.3">
      <c r="A937" s="2">
        <v>208166699</v>
      </c>
      <c r="B937" s="3">
        <v>44569</v>
      </c>
      <c r="C937" s="2">
        <v>37513890</v>
      </c>
      <c r="D937" s="2">
        <v>1675587</v>
      </c>
      <c r="E937" s="2">
        <v>0.16666666666666699</v>
      </c>
      <c r="F937" s="2" t="s">
        <v>45</v>
      </c>
      <c r="G937" s="2" t="b">
        <v>0</v>
      </c>
      <c r="H937" s="3">
        <v>44569</v>
      </c>
      <c r="I937" s="3">
        <v>44569</v>
      </c>
      <c r="J937" s="3">
        <v>44569</v>
      </c>
      <c r="K937" s="2" t="s">
        <v>24</v>
      </c>
      <c r="L937" s="2" t="s">
        <v>11</v>
      </c>
      <c r="M937" s="2">
        <v>48</v>
      </c>
    </row>
    <row r="938" spans="1:13" x14ac:dyDescent="0.3">
      <c r="A938" s="2">
        <v>208174613</v>
      </c>
      <c r="B938" s="3">
        <v>44569</v>
      </c>
      <c r="C938" s="2">
        <v>65829486</v>
      </c>
      <c r="D938" s="2">
        <v>1675587</v>
      </c>
      <c r="E938" s="2">
        <v>0.67346938775510201</v>
      </c>
      <c r="F938" s="2" t="s">
        <v>45</v>
      </c>
      <c r="G938" s="2" t="b">
        <v>0</v>
      </c>
      <c r="H938" s="3">
        <v>44569</v>
      </c>
      <c r="I938" s="3">
        <v>44569</v>
      </c>
      <c r="J938" s="3">
        <v>44676</v>
      </c>
      <c r="K938" s="2" t="s">
        <v>24</v>
      </c>
      <c r="L938" s="2" t="s">
        <v>11</v>
      </c>
      <c r="M938" s="2">
        <v>48</v>
      </c>
    </row>
    <row r="939" spans="1:13" x14ac:dyDescent="0.3">
      <c r="A939" s="2">
        <v>208185896</v>
      </c>
      <c r="B939" s="3">
        <v>44569</v>
      </c>
      <c r="C939" s="2">
        <v>65806608</v>
      </c>
      <c r="D939" s="2">
        <v>1675587</v>
      </c>
      <c r="E939" s="2">
        <v>0.16666666666666699</v>
      </c>
      <c r="F939" s="2" t="s">
        <v>45</v>
      </c>
      <c r="G939" s="2" t="b">
        <v>0</v>
      </c>
      <c r="H939" s="3">
        <v>44569</v>
      </c>
      <c r="I939" s="3">
        <v>44569</v>
      </c>
      <c r="J939" s="3">
        <v>44569</v>
      </c>
      <c r="K939" s="2" t="s">
        <v>24</v>
      </c>
      <c r="L939" s="2" t="s">
        <v>11</v>
      </c>
      <c r="M939" s="2">
        <v>48</v>
      </c>
    </row>
    <row r="940" spans="1:13" x14ac:dyDescent="0.3">
      <c r="A940" s="2">
        <v>208216283</v>
      </c>
      <c r="B940" s="3">
        <v>44569</v>
      </c>
      <c r="C940" s="2">
        <v>65843131</v>
      </c>
      <c r="D940" s="2">
        <v>1675587</v>
      </c>
      <c r="E940" s="2">
        <v>0.530612244897959</v>
      </c>
      <c r="F940" s="2" t="s">
        <v>45</v>
      </c>
      <c r="G940" s="2" t="b">
        <v>0</v>
      </c>
      <c r="H940" s="3">
        <v>44569</v>
      </c>
      <c r="I940" s="3">
        <v>44569</v>
      </c>
      <c r="J940" s="3">
        <v>44844</v>
      </c>
      <c r="K940" s="2" t="s">
        <v>24</v>
      </c>
      <c r="L940" s="2" t="s">
        <v>11</v>
      </c>
      <c r="M940" s="2">
        <v>48</v>
      </c>
    </row>
    <row r="941" spans="1:13" x14ac:dyDescent="0.3">
      <c r="A941" s="2">
        <v>208283663</v>
      </c>
      <c r="B941" s="3">
        <v>44570</v>
      </c>
      <c r="C941" s="2">
        <v>65871682</v>
      </c>
      <c r="D941" s="2">
        <v>1675587</v>
      </c>
      <c r="E941" s="2">
        <v>0.28571428571428598</v>
      </c>
      <c r="F941" s="2" t="s">
        <v>45</v>
      </c>
      <c r="G941" s="2" t="b">
        <v>0</v>
      </c>
      <c r="H941" s="3">
        <v>44570</v>
      </c>
      <c r="I941" s="3">
        <v>44570</v>
      </c>
      <c r="J941" s="3">
        <v>44572</v>
      </c>
      <c r="K941" s="2" t="s">
        <v>24</v>
      </c>
      <c r="L941" s="2" t="s">
        <v>11</v>
      </c>
      <c r="M941" s="2">
        <v>48</v>
      </c>
    </row>
    <row r="942" spans="1:13" x14ac:dyDescent="0.3">
      <c r="A942" s="2">
        <v>208379031</v>
      </c>
      <c r="B942" s="3">
        <v>44570</v>
      </c>
      <c r="C942" s="2">
        <v>65907280</v>
      </c>
      <c r="D942" s="2">
        <v>1675587</v>
      </c>
      <c r="E942" s="2">
        <v>0.59183673469387799</v>
      </c>
      <c r="F942" s="2" t="s">
        <v>45</v>
      </c>
      <c r="G942" s="2" t="b">
        <v>0</v>
      </c>
      <c r="H942" s="3">
        <v>44570</v>
      </c>
      <c r="I942" s="3">
        <v>44570</v>
      </c>
      <c r="J942" s="3">
        <v>44774</v>
      </c>
      <c r="K942" s="2" t="s">
        <v>24</v>
      </c>
      <c r="L942" s="2" t="s">
        <v>11</v>
      </c>
      <c r="M942" s="2">
        <v>48</v>
      </c>
    </row>
    <row r="943" spans="1:13" x14ac:dyDescent="0.3">
      <c r="A943" s="2">
        <v>208419472</v>
      </c>
      <c r="B943" s="3">
        <v>44571</v>
      </c>
      <c r="C943" s="2">
        <v>64809969</v>
      </c>
      <c r="D943" s="2">
        <v>1675587</v>
      </c>
      <c r="E943" s="2">
        <v>0.42857142857142899</v>
      </c>
      <c r="F943" s="2" t="s">
        <v>45</v>
      </c>
      <c r="G943" s="2" t="b">
        <v>0</v>
      </c>
      <c r="H943" s="3">
        <v>44571</v>
      </c>
      <c r="I943" s="3">
        <v>44571</v>
      </c>
      <c r="J943" s="3">
        <v>44727</v>
      </c>
      <c r="K943" s="2" t="s">
        <v>24</v>
      </c>
      <c r="L943" s="2" t="s">
        <v>11</v>
      </c>
      <c r="M943" s="2">
        <v>48</v>
      </c>
    </row>
    <row r="944" spans="1:13" x14ac:dyDescent="0.3">
      <c r="A944" s="2">
        <v>208597940</v>
      </c>
      <c r="B944" s="3">
        <v>44571</v>
      </c>
      <c r="C944" s="2">
        <v>65961051</v>
      </c>
      <c r="D944" s="2">
        <v>1675587</v>
      </c>
      <c r="E944" s="2">
        <v>0.48571428571428599</v>
      </c>
      <c r="F944" s="2" t="s">
        <v>45</v>
      </c>
      <c r="G944" s="2" t="b">
        <v>0</v>
      </c>
      <c r="H944" s="3">
        <v>44571</v>
      </c>
      <c r="I944" s="3">
        <v>44571</v>
      </c>
      <c r="J944" s="3">
        <v>44627</v>
      </c>
      <c r="K944" s="2" t="s">
        <v>24</v>
      </c>
      <c r="L944" s="2" t="s">
        <v>11</v>
      </c>
      <c r="M944" s="2">
        <v>48</v>
      </c>
    </row>
    <row r="945" spans="1:13" x14ac:dyDescent="0.3">
      <c r="A945" s="2">
        <v>208819664</v>
      </c>
      <c r="B945" s="3">
        <v>44572</v>
      </c>
      <c r="C945" s="2">
        <v>66015669</v>
      </c>
      <c r="D945" s="2">
        <v>1675587</v>
      </c>
      <c r="E945" s="2">
        <v>0.66666666666666696</v>
      </c>
      <c r="F945" s="2" t="s">
        <v>45</v>
      </c>
      <c r="G945" s="2" t="b">
        <v>0</v>
      </c>
      <c r="H945" s="3">
        <v>44572</v>
      </c>
      <c r="I945" s="3">
        <v>44572</v>
      </c>
      <c r="J945" s="3">
        <v>44602</v>
      </c>
      <c r="K945" s="2" t="s">
        <v>24</v>
      </c>
      <c r="L945" s="2" t="s">
        <v>11</v>
      </c>
      <c r="M945" s="2">
        <v>48</v>
      </c>
    </row>
    <row r="946" spans="1:13" x14ac:dyDescent="0.3">
      <c r="A946" s="2">
        <v>209072776</v>
      </c>
      <c r="B946" s="3">
        <v>44573</v>
      </c>
      <c r="C946" s="2">
        <v>65477178</v>
      </c>
      <c r="D946" s="2">
        <v>1675587</v>
      </c>
      <c r="E946" s="2">
        <v>0.71428571428571397</v>
      </c>
      <c r="F946" s="2" t="s">
        <v>45</v>
      </c>
      <c r="G946" s="2" t="b">
        <v>0</v>
      </c>
      <c r="H946" s="3">
        <v>44573</v>
      </c>
      <c r="I946" s="3">
        <v>44573</v>
      </c>
      <c r="J946" s="3">
        <v>44643</v>
      </c>
      <c r="K946" s="2" t="s">
        <v>24</v>
      </c>
      <c r="L946" s="2" t="s">
        <v>11</v>
      </c>
      <c r="M946" s="2">
        <v>48</v>
      </c>
    </row>
    <row r="947" spans="1:13" x14ac:dyDescent="0.3">
      <c r="A947" s="2">
        <v>209082389</v>
      </c>
      <c r="B947" s="3">
        <v>44573</v>
      </c>
      <c r="C947" s="2">
        <v>66079891</v>
      </c>
      <c r="D947" s="2">
        <v>1675587</v>
      </c>
      <c r="E947" s="2">
        <v>0.79166666666666696</v>
      </c>
      <c r="F947" s="2" t="s">
        <v>45</v>
      </c>
      <c r="G947" s="2" t="b">
        <v>0</v>
      </c>
      <c r="H947" s="3">
        <v>44573</v>
      </c>
      <c r="I947" s="3">
        <v>44573</v>
      </c>
      <c r="J947" s="3">
        <v>44604</v>
      </c>
      <c r="K947" s="2" t="s">
        <v>24</v>
      </c>
      <c r="L947" s="2" t="s">
        <v>11</v>
      </c>
      <c r="M947" s="2">
        <v>48</v>
      </c>
    </row>
    <row r="948" spans="1:13" x14ac:dyDescent="0.3">
      <c r="A948" s="2">
        <v>209115767</v>
      </c>
      <c r="B948" s="3">
        <v>44573</v>
      </c>
      <c r="C948" s="2">
        <v>65504072</v>
      </c>
      <c r="D948" s="2">
        <v>1675587</v>
      </c>
      <c r="E948" s="2">
        <v>0.51020408163265296</v>
      </c>
      <c r="F948" s="2" t="s">
        <v>45</v>
      </c>
      <c r="G948" s="2" t="b">
        <v>0</v>
      </c>
      <c r="H948" s="3">
        <v>44573</v>
      </c>
      <c r="I948" s="3">
        <v>44573</v>
      </c>
      <c r="J948" s="3">
        <v>44646</v>
      </c>
      <c r="K948" s="2" t="s">
        <v>24</v>
      </c>
      <c r="L948" s="2" t="s">
        <v>11</v>
      </c>
      <c r="M948" s="2">
        <v>48</v>
      </c>
    </row>
    <row r="949" spans="1:13" x14ac:dyDescent="0.3">
      <c r="A949" s="2">
        <v>209315066</v>
      </c>
      <c r="B949" s="3">
        <v>44573</v>
      </c>
      <c r="C949" s="2">
        <v>66121659</v>
      </c>
      <c r="D949" s="2">
        <v>1691388</v>
      </c>
      <c r="E949" s="2">
        <v>0.55555555555555602</v>
      </c>
      <c r="F949" s="2" t="s">
        <v>45</v>
      </c>
      <c r="G949" s="2" t="b">
        <v>0</v>
      </c>
      <c r="H949" s="3">
        <v>44573</v>
      </c>
      <c r="I949" s="3">
        <v>44573</v>
      </c>
      <c r="J949" s="3">
        <v>44583</v>
      </c>
      <c r="K949" s="2" t="s">
        <v>25</v>
      </c>
      <c r="L949" s="2" t="s">
        <v>11</v>
      </c>
      <c r="M949" s="2">
        <v>18</v>
      </c>
    </row>
    <row r="950" spans="1:13" x14ac:dyDescent="0.3">
      <c r="A950" s="2">
        <v>209317618</v>
      </c>
      <c r="B950" s="3">
        <v>44573</v>
      </c>
      <c r="C950" s="2">
        <v>55188010</v>
      </c>
      <c r="D950" s="2">
        <v>1691388</v>
      </c>
      <c r="E950" s="2">
        <v>0.55555555555555602</v>
      </c>
      <c r="F950" s="2" t="s">
        <v>45</v>
      </c>
      <c r="G950" s="2" t="b">
        <v>0</v>
      </c>
      <c r="H950" s="3">
        <v>44573</v>
      </c>
      <c r="I950" s="3">
        <v>44573</v>
      </c>
      <c r="J950" s="3">
        <v>44604</v>
      </c>
      <c r="K950" s="2" t="s">
        <v>25</v>
      </c>
      <c r="L950" s="2" t="s">
        <v>11</v>
      </c>
      <c r="M950" s="2">
        <v>18</v>
      </c>
    </row>
    <row r="951" spans="1:13" x14ac:dyDescent="0.3">
      <c r="A951" s="2">
        <v>209319312</v>
      </c>
      <c r="B951" s="3">
        <v>44573</v>
      </c>
      <c r="C951" s="2">
        <v>66122867</v>
      </c>
      <c r="D951" s="2">
        <v>1675587</v>
      </c>
      <c r="E951" s="2">
        <v>0.16666666666666699</v>
      </c>
      <c r="F951" s="2" t="s">
        <v>45</v>
      </c>
      <c r="G951" s="2" t="b">
        <v>0</v>
      </c>
      <c r="H951" s="3">
        <v>44573</v>
      </c>
      <c r="I951" s="3">
        <v>44573</v>
      </c>
      <c r="J951" s="3">
        <v>44607</v>
      </c>
      <c r="K951" s="2" t="s">
        <v>24</v>
      </c>
      <c r="L951" s="2" t="s">
        <v>11</v>
      </c>
      <c r="M951" s="2">
        <v>48</v>
      </c>
    </row>
    <row r="952" spans="1:13" x14ac:dyDescent="0.3">
      <c r="A952" s="2">
        <v>209525609</v>
      </c>
      <c r="B952" s="3">
        <v>44574</v>
      </c>
      <c r="C952" s="2">
        <v>55806179</v>
      </c>
      <c r="D952" s="2">
        <v>1691388</v>
      </c>
      <c r="E952" s="2">
        <v>0.88888888888888895</v>
      </c>
      <c r="F952" s="2" t="s">
        <v>45</v>
      </c>
      <c r="G952" s="2" t="b">
        <v>0</v>
      </c>
      <c r="H952" s="3">
        <v>44574</v>
      </c>
      <c r="I952" s="3">
        <v>44574</v>
      </c>
      <c r="J952" s="3">
        <v>44604</v>
      </c>
      <c r="K952" s="2" t="s">
        <v>25</v>
      </c>
      <c r="L952" s="2" t="s">
        <v>11</v>
      </c>
      <c r="M952" s="2">
        <v>18</v>
      </c>
    </row>
    <row r="953" spans="1:13" x14ac:dyDescent="0.3">
      <c r="A953" s="2">
        <v>209787118</v>
      </c>
      <c r="B953" s="3">
        <v>44575</v>
      </c>
      <c r="C953" s="2">
        <v>20379575</v>
      </c>
      <c r="D953" s="2">
        <v>1691388</v>
      </c>
      <c r="E953" s="2">
        <v>0.61111111111111105</v>
      </c>
      <c r="F953" s="2" t="s">
        <v>45</v>
      </c>
      <c r="G953" s="2" t="b">
        <v>0</v>
      </c>
      <c r="H953" s="3">
        <v>44575</v>
      </c>
      <c r="I953" s="3">
        <v>44575</v>
      </c>
      <c r="J953" s="3">
        <v>44604</v>
      </c>
      <c r="K953" s="2" t="s">
        <v>25</v>
      </c>
      <c r="L953" s="2" t="s">
        <v>11</v>
      </c>
      <c r="M953" s="2">
        <v>18</v>
      </c>
    </row>
    <row r="954" spans="1:13" x14ac:dyDescent="0.3">
      <c r="A954" s="2">
        <v>209791432</v>
      </c>
      <c r="B954" s="3">
        <v>44575</v>
      </c>
      <c r="C954" s="2">
        <v>43286971</v>
      </c>
      <c r="D954" s="2">
        <v>1691388</v>
      </c>
      <c r="E954" s="2">
        <v>0.55555555555555602</v>
      </c>
      <c r="F954" s="2" t="s">
        <v>45</v>
      </c>
      <c r="G954" s="2" t="b">
        <v>0</v>
      </c>
      <c r="H954" s="3">
        <v>44575</v>
      </c>
      <c r="I954" s="3">
        <v>44575</v>
      </c>
      <c r="J954" s="3">
        <v>44583</v>
      </c>
      <c r="K954" s="2" t="s">
        <v>25</v>
      </c>
      <c r="L954" s="2" t="s">
        <v>11</v>
      </c>
      <c r="M954" s="2">
        <v>18</v>
      </c>
    </row>
    <row r="955" spans="1:13" x14ac:dyDescent="0.3">
      <c r="A955" s="2">
        <v>209873451</v>
      </c>
      <c r="B955" s="3">
        <v>44575</v>
      </c>
      <c r="C955" s="2">
        <v>50106876</v>
      </c>
      <c r="D955" s="2">
        <v>1691388</v>
      </c>
      <c r="E955" s="2">
        <v>0.95</v>
      </c>
      <c r="F955" s="2" t="s">
        <v>45</v>
      </c>
      <c r="G955" s="2" t="b">
        <v>0</v>
      </c>
      <c r="H955" s="3">
        <v>44575</v>
      </c>
      <c r="I955" s="3">
        <v>44575</v>
      </c>
      <c r="J955" s="3">
        <v>44618</v>
      </c>
      <c r="K955" s="2" t="s">
        <v>25</v>
      </c>
      <c r="L955" s="2" t="s">
        <v>11</v>
      </c>
      <c r="M955" s="2">
        <v>18</v>
      </c>
    </row>
    <row r="956" spans="1:13" x14ac:dyDescent="0.3">
      <c r="A956" s="2">
        <v>209873590</v>
      </c>
      <c r="B956" s="3">
        <v>44575</v>
      </c>
      <c r="C956" s="2">
        <v>37513810</v>
      </c>
      <c r="D956" s="2">
        <v>1691388</v>
      </c>
      <c r="E956" s="2">
        <v>0.88888888888888895</v>
      </c>
      <c r="F956" s="2" t="s">
        <v>45</v>
      </c>
      <c r="G956" s="2" t="b">
        <v>0</v>
      </c>
      <c r="H956" s="3">
        <v>44575</v>
      </c>
      <c r="I956" s="3">
        <v>44575</v>
      </c>
      <c r="J956" s="3">
        <v>44691</v>
      </c>
      <c r="K956" s="2" t="s">
        <v>25</v>
      </c>
      <c r="L956" s="2" t="s">
        <v>11</v>
      </c>
      <c r="M956" s="2">
        <v>18</v>
      </c>
    </row>
    <row r="957" spans="1:13" x14ac:dyDescent="0.3">
      <c r="A957" s="2">
        <v>209877124</v>
      </c>
      <c r="B957" s="3">
        <v>44575</v>
      </c>
      <c r="C957" s="2">
        <v>46931875</v>
      </c>
      <c r="D957" s="2">
        <v>1691388</v>
      </c>
      <c r="E957" s="2">
        <v>0.55555555555555602</v>
      </c>
      <c r="F957" s="2" t="s">
        <v>45</v>
      </c>
      <c r="G957" s="2" t="b">
        <v>0</v>
      </c>
      <c r="H957" s="3">
        <v>44575</v>
      </c>
      <c r="I957" s="3">
        <v>44575</v>
      </c>
      <c r="J957" s="3">
        <v>44589</v>
      </c>
      <c r="K957" s="2" t="s">
        <v>25</v>
      </c>
      <c r="L957" s="2" t="s">
        <v>11</v>
      </c>
      <c r="M957" s="2">
        <v>18</v>
      </c>
    </row>
    <row r="958" spans="1:13" x14ac:dyDescent="0.3">
      <c r="A958" s="2">
        <v>209938762</v>
      </c>
      <c r="B958" s="3">
        <v>44575</v>
      </c>
      <c r="C958" s="2">
        <v>65834905</v>
      </c>
      <c r="D958" s="2">
        <v>1675587</v>
      </c>
      <c r="E958" s="2">
        <v>0.530612244897959</v>
      </c>
      <c r="F958" s="2" t="s">
        <v>45</v>
      </c>
      <c r="G958" s="2" t="b">
        <v>0</v>
      </c>
      <c r="H958" s="3">
        <v>44575</v>
      </c>
      <c r="I958" s="3">
        <v>44575</v>
      </c>
      <c r="J958" s="3">
        <v>44743</v>
      </c>
      <c r="K958" s="2" t="s">
        <v>24</v>
      </c>
      <c r="L958" s="2" t="s">
        <v>11</v>
      </c>
      <c r="M958" s="2">
        <v>48</v>
      </c>
    </row>
    <row r="959" spans="1:13" x14ac:dyDescent="0.3">
      <c r="A959" s="2">
        <v>209949654</v>
      </c>
      <c r="B959" s="3">
        <v>44576</v>
      </c>
      <c r="C959" s="2">
        <v>66278456</v>
      </c>
      <c r="D959" s="2">
        <v>1675587</v>
      </c>
      <c r="E959" s="2">
        <v>0.476190476190476</v>
      </c>
      <c r="F959" s="2" t="s">
        <v>45</v>
      </c>
      <c r="G959" s="2" t="b">
        <v>0</v>
      </c>
      <c r="H959" s="3">
        <v>44576</v>
      </c>
      <c r="I959" s="3">
        <v>44576</v>
      </c>
      <c r="J959" s="3">
        <v>44583</v>
      </c>
      <c r="K959" s="2" t="s">
        <v>24</v>
      </c>
      <c r="L959" s="2" t="s">
        <v>11</v>
      </c>
      <c r="M959" s="2">
        <v>48</v>
      </c>
    </row>
    <row r="960" spans="1:13" x14ac:dyDescent="0.3">
      <c r="A960" s="2">
        <v>209951886</v>
      </c>
      <c r="B960" s="3">
        <v>44576</v>
      </c>
      <c r="C960" s="2">
        <v>66278968</v>
      </c>
      <c r="D960" s="2">
        <v>1691388</v>
      </c>
      <c r="E960" s="2">
        <v>0.95</v>
      </c>
      <c r="F960" s="2" t="s">
        <v>45</v>
      </c>
      <c r="G960" s="2" t="b">
        <v>0</v>
      </c>
      <c r="H960" s="3">
        <v>44576</v>
      </c>
      <c r="I960" s="3">
        <v>44576</v>
      </c>
      <c r="J960" s="3">
        <v>44616</v>
      </c>
      <c r="K960" s="2" t="s">
        <v>25</v>
      </c>
      <c r="L960" s="2" t="s">
        <v>11</v>
      </c>
      <c r="M960" s="2">
        <v>18</v>
      </c>
    </row>
    <row r="961" spans="1:13" x14ac:dyDescent="0.3">
      <c r="A961" s="2">
        <v>209959090</v>
      </c>
      <c r="B961" s="3">
        <v>44576</v>
      </c>
      <c r="C961" s="2">
        <v>55700439</v>
      </c>
      <c r="D961" s="2">
        <v>1691388</v>
      </c>
      <c r="E961" s="2">
        <v>0.42857142857142899</v>
      </c>
      <c r="F961" s="2" t="s">
        <v>45</v>
      </c>
      <c r="G961" s="2" t="b">
        <v>0</v>
      </c>
      <c r="H961" s="3">
        <v>44576</v>
      </c>
      <c r="I961" s="3">
        <v>44576</v>
      </c>
      <c r="J961" s="3">
        <v>44597</v>
      </c>
      <c r="K961" s="2" t="s">
        <v>25</v>
      </c>
      <c r="L961" s="2" t="s">
        <v>11</v>
      </c>
      <c r="M961" s="2">
        <v>18</v>
      </c>
    </row>
    <row r="962" spans="1:13" x14ac:dyDescent="0.3">
      <c r="A962" s="2">
        <v>209963534</v>
      </c>
      <c r="B962" s="3">
        <v>44576</v>
      </c>
      <c r="C962" s="2">
        <v>43001338</v>
      </c>
      <c r="D962" s="2">
        <v>1691388</v>
      </c>
      <c r="E962" s="2">
        <v>0.55555555555555602</v>
      </c>
      <c r="F962" s="2" t="s">
        <v>45</v>
      </c>
      <c r="G962" s="2" t="b">
        <v>0</v>
      </c>
      <c r="H962" s="3">
        <v>44576</v>
      </c>
      <c r="I962" s="3">
        <v>44576</v>
      </c>
      <c r="J962" s="3">
        <v>44604</v>
      </c>
      <c r="K962" s="2" t="s">
        <v>25</v>
      </c>
      <c r="L962" s="2" t="s">
        <v>11</v>
      </c>
      <c r="M962" s="2">
        <v>18</v>
      </c>
    </row>
    <row r="963" spans="1:13" x14ac:dyDescent="0.3">
      <c r="A963" s="2">
        <v>209985057</v>
      </c>
      <c r="B963" s="3">
        <v>44576</v>
      </c>
      <c r="C963" s="2">
        <v>65796093</v>
      </c>
      <c r="D963" s="2">
        <v>1675587</v>
      </c>
      <c r="E963" s="2">
        <v>0.82608695652173902</v>
      </c>
      <c r="F963" s="2" t="s">
        <v>45</v>
      </c>
      <c r="G963" s="2" t="b">
        <v>0</v>
      </c>
      <c r="H963" s="3">
        <v>44576</v>
      </c>
      <c r="I963" s="3">
        <v>44576</v>
      </c>
      <c r="J963" s="3">
        <v>44594</v>
      </c>
      <c r="K963" s="2" t="s">
        <v>24</v>
      </c>
      <c r="L963" s="2" t="s">
        <v>11</v>
      </c>
      <c r="M963" s="2">
        <v>48</v>
      </c>
    </row>
    <row r="964" spans="1:13" x14ac:dyDescent="0.3">
      <c r="A964" s="2">
        <v>209998479</v>
      </c>
      <c r="B964" s="3">
        <v>44576</v>
      </c>
      <c r="C964" s="2">
        <v>55226538</v>
      </c>
      <c r="D964" s="2">
        <v>1691388</v>
      </c>
      <c r="E964" s="2">
        <v>0.61111111111111105</v>
      </c>
      <c r="F964" s="2" t="s">
        <v>45</v>
      </c>
      <c r="G964" s="2" t="b">
        <v>0</v>
      </c>
      <c r="H964" s="3">
        <v>44576</v>
      </c>
      <c r="I964" s="3">
        <v>44576</v>
      </c>
      <c r="J964" s="3">
        <v>44604</v>
      </c>
      <c r="K964" s="2" t="s">
        <v>25</v>
      </c>
      <c r="L964" s="2" t="s">
        <v>11</v>
      </c>
      <c r="M964" s="2">
        <v>18</v>
      </c>
    </row>
    <row r="965" spans="1:13" x14ac:dyDescent="0.3">
      <c r="A965" s="2">
        <v>210003374</v>
      </c>
      <c r="B965" s="3">
        <v>44576</v>
      </c>
      <c r="C965" s="2">
        <v>66295405</v>
      </c>
      <c r="D965" s="2">
        <v>1675587</v>
      </c>
      <c r="E965" s="2">
        <v>0.40816326530612201</v>
      </c>
      <c r="F965" s="2" t="s">
        <v>45</v>
      </c>
      <c r="G965" s="2" t="b">
        <v>0</v>
      </c>
      <c r="H965" s="3">
        <v>44576</v>
      </c>
      <c r="I965" s="3">
        <v>44576</v>
      </c>
      <c r="J965" s="3">
        <v>44628</v>
      </c>
      <c r="K965" s="2" t="s">
        <v>24</v>
      </c>
      <c r="L965" s="2" t="s">
        <v>11</v>
      </c>
      <c r="M965" s="2">
        <v>48</v>
      </c>
    </row>
    <row r="966" spans="1:13" x14ac:dyDescent="0.3">
      <c r="A966" s="2">
        <v>210012864</v>
      </c>
      <c r="B966" s="3">
        <v>44576</v>
      </c>
      <c r="C966" s="2">
        <v>66297983</v>
      </c>
      <c r="D966" s="2">
        <v>1675587</v>
      </c>
      <c r="E966" s="2">
        <v>0.75</v>
      </c>
      <c r="F966" s="2" t="s">
        <v>45</v>
      </c>
      <c r="G966" s="2" t="b">
        <v>0</v>
      </c>
      <c r="H966" s="3">
        <v>44576</v>
      </c>
      <c r="I966" s="3">
        <v>44576</v>
      </c>
      <c r="J966" s="3">
        <v>44602</v>
      </c>
      <c r="K966" s="2" t="s">
        <v>24</v>
      </c>
      <c r="L966" s="2" t="s">
        <v>11</v>
      </c>
      <c r="M966" s="2">
        <v>48</v>
      </c>
    </row>
    <row r="967" spans="1:13" x14ac:dyDescent="0.3">
      <c r="A967" s="2">
        <v>210018812</v>
      </c>
      <c r="B967" s="3">
        <v>44576</v>
      </c>
      <c r="C967" s="2">
        <v>66078419</v>
      </c>
      <c r="D967" s="2">
        <v>1691388</v>
      </c>
      <c r="E967" s="2">
        <v>0.3</v>
      </c>
      <c r="F967" s="2" t="s">
        <v>45</v>
      </c>
      <c r="G967" s="2" t="b">
        <v>0</v>
      </c>
      <c r="H967" s="3">
        <v>44576</v>
      </c>
      <c r="I967" s="3">
        <v>44576</v>
      </c>
      <c r="J967" s="3">
        <v>44621</v>
      </c>
      <c r="K967" s="2" t="s">
        <v>25</v>
      </c>
      <c r="L967" s="2" t="s">
        <v>11</v>
      </c>
      <c r="M967" s="2">
        <v>18</v>
      </c>
    </row>
    <row r="968" spans="1:13" x14ac:dyDescent="0.3">
      <c r="A968" s="2">
        <v>210019874</v>
      </c>
      <c r="B968" s="3">
        <v>44576</v>
      </c>
      <c r="C968" s="2">
        <v>55314874</v>
      </c>
      <c r="D968" s="2">
        <v>1691388</v>
      </c>
      <c r="E968" s="2">
        <v>0.11111111111111099</v>
      </c>
      <c r="F968" s="2" t="s">
        <v>45</v>
      </c>
      <c r="G968" s="2" t="b">
        <v>0</v>
      </c>
      <c r="H968" s="3">
        <v>44576</v>
      </c>
      <c r="I968" s="3">
        <v>44576</v>
      </c>
      <c r="J968" s="3">
        <v>44576</v>
      </c>
      <c r="K968" s="2" t="s">
        <v>25</v>
      </c>
      <c r="L968" s="2" t="s">
        <v>11</v>
      </c>
      <c r="M968" s="2">
        <v>18</v>
      </c>
    </row>
    <row r="969" spans="1:13" x14ac:dyDescent="0.3">
      <c r="A969" s="2">
        <v>210021316</v>
      </c>
      <c r="B969" s="3">
        <v>44576</v>
      </c>
      <c r="C969" s="2">
        <v>43559899</v>
      </c>
      <c r="D969" s="2">
        <v>1691388</v>
      </c>
      <c r="E969" s="2">
        <v>0.15</v>
      </c>
      <c r="F969" s="2" t="s">
        <v>45</v>
      </c>
      <c r="G969" s="2" t="b">
        <v>0</v>
      </c>
      <c r="H969" s="3">
        <v>44576</v>
      </c>
      <c r="I969" s="3">
        <v>44576</v>
      </c>
      <c r="J969" s="3">
        <v>44655</v>
      </c>
      <c r="K969" s="2" t="s">
        <v>25</v>
      </c>
      <c r="L969" s="2" t="s">
        <v>11</v>
      </c>
      <c r="M969" s="2">
        <v>18</v>
      </c>
    </row>
    <row r="970" spans="1:13" x14ac:dyDescent="0.3">
      <c r="A970" s="2">
        <v>210102445</v>
      </c>
      <c r="B970" s="3">
        <v>44576</v>
      </c>
      <c r="C970" s="2">
        <v>58568327</v>
      </c>
      <c r="D970" s="2">
        <v>1691388</v>
      </c>
      <c r="E970" s="2">
        <v>0.2</v>
      </c>
      <c r="F970" s="2" t="s">
        <v>45</v>
      </c>
      <c r="G970" s="2" t="b">
        <v>0</v>
      </c>
      <c r="H970" s="3">
        <v>44576</v>
      </c>
      <c r="I970" s="3">
        <v>44576</v>
      </c>
      <c r="J970" s="3">
        <v>44685</v>
      </c>
      <c r="K970" s="2" t="s">
        <v>25</v>
      </c>
      <c r="L970" s="2" t="s">
        <v>11</v>
      </c>
      <c r="M970" s="2">
        <v>18</v>
      </c>
    </row>
    <row r="971" spans="1:13" x14ac:dyDescent="0.3">
      <c r="A971" s="2">
        <v>210181133</v>
      </c>
      <c r="B971" s="3">
        <v>44577</v>
      </c>
      <c r="C971" s="2">
        <v>56031390</v>
      </c>
      <c r="D971" s="2">
        <v>1691388</v>
      </c>
      <c r="E971" s="2">
        <v>0.85</v>
      </c>
      <c r="F971" s="2" t="s">
        <v>45</v>
      </c>
      <c r="G971" s="2" t="b">
        <v>0</v>
      </c>
      <c r="H971" s="3">
        <v>44577</v>
      </c>
      <c r="I971" s="3">
        <v>44577</v>
      </c>
      <c r="J971" s="3">
        <v>44640</v>
      </c>
      <c r="K971" s="2" t="s">
        <v>25</v>
      </c>
      <c r="L971" s="2" t="s">
        <v>11</v>
      </c>
      <c r="M971" s="2">
        <v>18</v>
      </c>
    </row>
    <row r="972" spans="1:13" x14ac:dyDescent="0.3">
      <c r="A972" s="2">
        <v>210194673</v>
      </c>
      <c r="B972" s="3">
        <v>44577</v>
      </c>
      <c r="C972" s="2">
        <v>52096547</v>
      </c>
      <c r="D972" s="2">
        <v>1691388</v>
      </c>
      <c r="E972" s="2">
        <v>0.84210526315789502</v>
      </c>
      <c r="F972" s="2" t="s">
        <v>45</v>
      </c>
      <c r="G972" s="2" t="b">
        <v>0</v>
      </c>
      <c r="H972" s="3">
        <v>44577</v>
      </c>
      <c r="I972" s="3">
        <v>44577</v>
      </c>
      <c r="J972" s="3">
        <v>44651</v>
      </c>
      <c r="K972" s="2" t="s">
        <v>25</v>
      </c>
      <c r="L972" s="2" t="s">
        <v>11</v>
      </c>
      <c r="M972" s="2">
        <v>18</v>
      </c>
    </row>
    <row r="973" spans="1:13" x14ac:dyDescent="0.3">
      <c r="A973" s="2">
        <v>211367884</v>
      </c>
      <c r="B973" s="3">
        <v>44581</v>
      </c>
      <c r="C973" s="2">
        <v>66659239</v>
      </c>
      <c r="D973" s="2">
        <v>1675587</v>
      </c>
      <c r="E973" s="2">
        <v>0.42857142857142899</v>
      </c>
      <c r="F973" s="2" t="s">
        <v>45</v>
      </c>
      <c r="G973" s="2" t="b">
        <v>0</v>
      </c>
      <c r="H973" s="3">
        <v>44581</v>
      </c>
      <c r="I973" s="3">
        <v>44581</v>
      </c>
      <c r="J973" s="3">
        <v>44722</v>
      </c>
      <c r="K973" s="2" t="s">
        <v>24</v>
      </c>
      <c r="L973" s="2" t="s">
        <v>11</v>
      </c>
      <c r="M973" s="2">
        <v>48</v>
      </c>
    </row>
    <row r="974" spans="1:13" x14ac:dyDescent="0.3">
      <c r="A974" s="2">
        <v>211424439</v>
      </c>
      <c r="B974" s="3">
        <v>44581</v>
      </c>
      <c r="C974" s="2">
        <v>65528058</v>
      </c>
      <c r="D974" s="2">
        <v>1675587</v>
      </c>
      <c r="E974" s="2">
        <v>0.92</v>
      </c>
      <c r="F974" s="2" t="s">
        <v>45</v>
      </c>
      <c r="G974" s="2" t="b">
        <v>0</v>
      </c>
      <c r="H974" s="3">
        <v>44581</v>
      </c>
      <c r="I974" s="3">
        <v>44581</v>
      </c>
      <c r="J974" s="3">
        <v>44661</v>
      </c>
      <c r="K974" s="2" t="s">
        <v>24</v>
      </c>
      <c r="L974" s="2" t="s">
        <v>11</v>
      </c>
      <c r="M974" s="2">
        <v>48</v>
      </c>
    </row>
    <row r="975" spans="1:13" x14ac:dyDescent="0.3">
      <c r="A975" s="2">
        <v>212223837</v>
      </c>
      <c r="B975" s="3">
        <v>44583</v>
      </c>
      <c r="C975" s="2">
        <v>66793970</v>
      </c>
      <c r="D975" s="2">
        <v>1691388</v>
      </c>
      <c r="E975" s="2">
        <v>0.55555555555555602</v>
      </c>
      <c r="F975" s="2" t="s">
        <v>45</v>
      </c>
      <c r="G975" s="2" t="b">
        <v>0</v>
      </c>
      <c r="H975" s="3">
        <v>44583</v>
      </c>
      <c r="I975" s="3">
        <v>44583</v>
      </c>
      <c r="J975" s="3">
        <v>44590</v>
      </c>
      <c r="K975" s="2" t="s">
        <v>25</v>
      </c>
      <c r="L975" s="2" t="s">
        <v>11</v>
      </c>
      <c r="M975" s="2">
        <v>18</v>
      </c>
    </row>
    <row r="976" spans="1:13" x14ac:dyDescent="0.3">
      <c r="A976" s="2">
        <v>222487257</v>
      </c>
      <c r="B976" s="3">
        <v>44619</v>
      </c>
      <c r="C976" s="2">
        <v>55806179</v>
      </c>
      <c r="D976" s="2">
        <v>1675587</v>
      </c>
      <c r="E976" s="2">
        <v>0.42857142857142899</v>
      </c>
      <c r="F976" s="2" t="s">
        <v>45</v>
      </c>
      <c r="G976" s="2" t="b">
        <v>0</v>
      </c>
      <c r="H976" s="3">
        <v>44619</v>
      </c>
      <c r="I976" s="3">
        <v>44619</v>
      </c>
      <c r="J976" s="3">
        <v>44787</v>
      </c>
      <c r="K976" s="2" t="s">
        <v>24</v>
      </c>
      <c r="L976" s="2" t="s">
        <v>11</v>
      </c>
      <c r="M976" s="2">
        <v>48</v>
      </c>
    </row>
    <row r="977" spans="1:13" x14ac:dyDescent="0.3">
      <c r="A977" s="2">
        <v>222487267</v>
      </c>
      <c r="B977" s="3">
        <v>44619</v>
      </c>
      <c r="C977" s="2">
        <v>47642320</v>
      </c>
      <c r="D977" s="2">
        <v>1675587</v>
      </c>
      <c r="E977" s="2">
        <v>0.26530612244898</v>
      </c>
      <c r="F977" s="2" t="s">
        <v>45</v>
      </c>
      <c r="G977" s="2" t="b">
        <v>0</v>
      </c>
      <c r="H977" s="3">
        <v>44627</v>
      </c>
      <c r="I977" s="3">
        <v>44619</v>
      </c>
      <c r="J977" s="3">
        <v>44650</v>
      </c>
      <c r="K977" s="2" t="s">
        <v>24</v>
      </c>
      <c r="L977" s="2" t="s">
        <v>11</v>
      </c>
      <c r="M977" s="2">
        <v>48</v>
      </c>
    </row>
    <row r="978" spans="1:13" x14ac:dyDescent="0.3">
      <c r="A978" s="2">
        <v>223451172</v>
      </c>
      <c r="B978" s="3">
        <v>44623</v>
      </c>
      <c r="C978" s="2">
        <v>37420413</v>
      </c>
      <c r="D978" s="2">
        <v>1691388</v>
      </c>
      <c r="E978" s="2">
        <v>0.15</v>
      </c>
      <c r="F978" s="2" t="s">
        <v>45</v>
      </c>
      <c r="G978" s="2" t="b">
        <v>0</v>
      </c>
      <c r="H978" s="3">
        <v>44623</v>
      </c>
      <c r="I978" s="3">
        <v>44623</v>
      </c>
      <c r="J978" s="3">
        <v>44623</v>
      </c>
      <c r="K978" s="2" t="s">
        <v>25</v>
      </c>
      <c r="L978" s="2" t="s">
        <v>11</v>
      </c>
      <c r="M978" s="2">
        <v>18</v>
      </c>
    </row>
    <row r="979" spans="1:13" x14ac:dyDescent="0.3">
      <c r="A979" s="2">
        <v>225283486</v>
      </c>
      <c r="B979" s="3">
        <v>44630</v>
      </c>
      <c r="C979" s="2">
        <v>70300663</v>
      </c>
      <c r="D979" s="2">
        <v>1779236</v>
      </c>
      <c r="E979" s="2">
        <v>8.3333333333333301E-2</v>
      </c>
      <c r="F979" s="2" t="s">
        <v>45</v>
      </c>
      <c r="G979" s="2" t="b">
        <v>0</v>
      </c>
      <c r="H979" s="3">
        <v>44630</v>
      </c>
      <c r="I979" s="3">
        <v>44630</v>
      </c>
      <c r="J979" s="3">
        <v>44650</v>
      </c>
      <c r="K979" s="2" t="s">
        <v>27</v>
      </c>
      <c r="L979" s="2" t="s">
        <v>11</v>
      </c>
      <c r="M979" s="2">
        <v>48</v>
      </c>
    </row>
    <row r="980" spans="1:13" x14ac:dyDescent="0.3">
      <c r="A980" s="2">
        <v>225283930</v>
      </c>
      <c r="B980" s="3">
        <v>44630</v>
      </c>
      <c r="C980" s="2">
        <v>70300824</v>
      </c>
      <c r="D980" s="2">
        <v>1779236</v>
      </c>
      <c r="E980" s="2">
        <v>0.48148148148148101</v>
      </c>
      <c r="F980" s="2" t="s">
        <v>45</v>
      </c>
      <c r="G980" s="2" t="b">
        <v>0</v>
      </c>
      <c r="H980" s="3">
        <v>44630</v>
      </c>
      <c r="I980" s="3">
        <v>44630</v>
      </c>
      <c r="J980" s="3">
        <v>44701</v>
      </c>
      <c r="K980" s="2" t="s">
        <v>27</v>
      </c>
      <c r="L980" s="2" t="s">
        <v>11</v>
      </c>
      <c r="M980" s="2">
        <v>48</v>
      </c>
    </row>
    <row r="981" spans="1:13" x14ac:dyDescent="0.3">
      <c r="A981" s="2">
        <v>225293047</v>
      </c>
      <c r="B981" s="3">
        <v>44630</v>
      </c>
      <c r="C981" s="2">
        <v>70301592</v>
      </c>
      <c r="D981" s="2">
        <v>1779236</v>
      </c>
      <c r="E981" s="2">
        <v>0.64285714285714302</v>
      </c>
      <c r="F981" s="2" t="s">
        <v>45</v>
      </c>
      <c r="G981" s="2" t="b">
        <v>0</v>
      </c>
      <c r="H981" s="3">
        <v>44630</v>
      </c>
      <c r="I981" s="3">
        <v>44630</v>
      </c>
      <c r="J981" s="3">
        <v>44724</v>
      </c>
      <c r="K981" s="2" t="s">
        <v>27</v>
      </c>
      <c r="L981" s="2" t="s">
        <v>11</v>
      </c>
      <c r="M981" s="2">
        <v>48</v>
      </c>
    </row>
    <row r="982" spans="1:13" x14ac:dyDescent="0.3">
      <c r="A982" s="2">
        <v>225321357</v>
      </c>
      <c r="B982" s="3">
        <v>44630</v>
      </c>
      <c r="C982" s="2">
        <v>70308390</v>
      </c>
      <c r="D982" s="2">
        <v>1779236</v>
      </c>
      <c r="E982" s="2">
        <v>0.96296296296296302</v>
      </c>
      <c r="F982" s="2" t="s">
        <v>45</v>
      </c>
      <c r="G982" s="2" t="b">
        <v>0</v>
      </c>
      <c r="H982" s="3">
        <v>44630</v>
      </c>
      <c r="I982" s="3">
        <v>44630</v>
      </c>
      <c r="J982" s="3">
        <v>44701</v>
      </c>
      <c r="K982" s="2" t="s">
        <v>27</v>
      </c>
      <c r="L982" s="2" t="s">
        <v>11</v>
      </c>
      <c r="M982" s="2">
        <v>48</v>
      </c>
    </row>
    <row r="983" spans="1:13" x14ac:dyDescent="0.3">
      <c r="A983" s="2">
        <v>225323010</v>
      </c>
      <c r="B983" s="3">
        <v>44630</v>
      </c>
      <c r="C983" s="2">
        <v>67356659</v>
      </c>
      <c r="D983" s="2">
        <v>1779236</v>
      </c>
      <c r="E983" s="2">
        <v>8.3333333333333301E-2</v>
      </c>
      <c r="F983" s="2" t="s">
        <v>45</v>
      </c>
      <c r="G983" s="2" t="b">
        <v>0</v>
      </c>
      <c r="H983" s="3">
        <v>44630</v>
      </c>
      <c r="I983" s="3">
        <v>44630</v>
      </c>
      <c r="J983" s="3">
        <v>44661</v>
      </c>
      <c r="K983" s="2" t="s">
        <v>27</v>
      </c>
      <c r="L983" s="2" t="s">
        <v>11</v>
      </c>
      <c r="M983" s="2">
        <v>48</v>
      </c>
    </row>
    <row r="984" spans="1:13" x14ac:dyDescent="0.3">
      <c r="A984" s="2">
        <v>225329602</v>
      </c>
      <c r="B984" s="3">
        <v>44630</v>
      </c>
      <c r="C984" s="2">
        <v>70302295</v>
      </c>
      <c r="D984" s="2">
        <v>1779236</v>
      </c>
      <c r="E984" s="2">
        <v>0.27272727272727298</v>
      </c>
      <c r="F984" s="2" t="s">
        <v>45</v>
      </c>
      <c r="G984" s="2" t="b">
        <v>0</v>
      </c>
      <c r="H984" s="3">
        <v>44630</v>
      </c>
      <c r="I984" s="3">
        <v>44630</v>
      </c>
      <c r="J984" s="3">
        <v>44797</v>
      </c>
      <c r="K984" s="2" t="s">
        <v>27</v>
      </c>
      <c r="L984" s="2" t="s">
        <v>11</v>
      </c>
      <c r="M984" s="2">
        <v>48</v>
      </c>
    </row>
    <row r="985" spans="1:13" x14ac:dyDescent="0.3">
      <c r="A985" s="2">
        <v>225655626</v>
      </c>
      <c r="B985" s="3">
        <v>44631</v>
      </c>
      <c r="C985" s="2">
        <v>70380674</v>
      </c>
      <c r="D985" s="2">
        <v>1779236</v>
      </c>
      <c r="E985" s="2">
        <v>0.42857142857142899</v>
      </c>
      <c r="F985" s="2" t="s">
        <v>45</v>
      </c>
      <c r="G985" s="2" t="b">
        <v>0</v>
      </c>
      <c r="H985" s="3">
        <v>44631</v>
      </c>
      <c r="I985" s="3">
        <v>44631</v>
      </c>
      <c r="J985" s="3">
        <v>44732</v>
      </c>
      <c r="K985" s="2" t="s">
        <v>27</v>
      </c>
      <c r="L985" s="2" t="s">
        <v>11</v>
      </c>
      <c r="M985" s="2">
        <v>48</v>
      </c>
    </row>
    <row r="986" spans="1:13" x14ac:dyDescent="0.3">
      <c r="A986" s="2">
        <v>225683567</v>
      </c>
      <c r="B986" s="3">
        <v>44631</v>
      </c>
      <c r="C986" s="2">
        <v>70387391</v>
      </c>
      <c r="D986" s="2">
        <v>1779236</v>
      </c>
      <c r="E986" s="2">
        <v>0.33333333333333298</v>
      </c>
      <c r="F986" s="2" t="s">
        <v>45</v>
      </c>
      <c r="G986" s="2" t="b">
        <v>0</v>
      </c>
      <c r="H986" s="3">
        <v>44631</v>
      </c>
      <c r="I986" s="3">
        <v>44631</v>
      </c>
      <c r="J986" s="3">
        <v>44695</v>
      </c>
      <c r="K986" s="2" t="s">
        <v>27</v>
      </c>
      <c r="L986" s="2" t="s">
        <v>11</v>
      </c>
      <c r="M986" s="2">
        <v>48</v>
      </c>
    </row>
    <row r="987" spans="1:13" x14ac:dyDescent="0.3">
      <c r="A987" s="2">
        <v>225719530</v>
      </c>
      <c r="B987" s="3">
        <v>44631</v>
      </c>
      <c r="C987" s="2">
        <v>70396714</v>
      </c>
      <c r="D987" s="2">
        <v>1779236</v>
      </c>
      <c r="E987" s="2">
        <v>0.52380952380952395</v>
      </c>
      <c r="F987" s="2" t="s">
        <v>45</v>
      </c>
      <c r="G987" s="2" t="b">
        <v>0</v>
      </c>
      <c r="H987" s="3">
        <v>44631</v>
      </c>
      <c r="I987" s="3">
        <v>44631</v>
      </c>
      <c r="J987" s="3">
        <v>44775</v>
      </c>
      <c r="K987" s="2" t="s">
        <v>27</v>
      </c>
      <c r="L987" s="2" t="s">
        <v>11</v>
      </c>
      <c r="M987" s="2">
        <v>48</v>
      </c>
    </row>
    <row r="988" spans="1:13" x14ac:dyDescent="0.3">
      <c r="A988" s="2">
        <v>226298194</v>
      </c>
      <c r="B988" s="3">
        <v>44632</v>
      </c>
      <c r="C988" s="2">
        <v>70419344</v>
      </c>
      <c r="D988" s="2">
        <v>1779236</v>
      </c>
      <c r="E988" s="2">
        <v>4.1666666666666699E-2</v>
      </c>
      <c r="F988" s="2" t="s">
        <v>45</v>
      </c>
      <c r="G988" s="2" t="b">
        <v>0</v>
      </c>
      <c r="H988" s="3">
        <v>44632</v>
      </c>
      <c r="I988" s="3">
        <v>44632</v>
      </c>
      <c r="J988" s="3">
        <v>44639</v>
      </c>
      <c r="K988" s="2" t="s">
        <v>27</v>
      </c>
      <c r="L988" s="2" t="s">
        <v>11</v>
      </c>
      <c r="M988" s="2">
        <v>48</v>
      </c>
    </row>
    <row r="989" spans="1:13" x14ac:dyDescent="0.3">
      <c r="A989" s="2">
        <v>226309352</v>
      </c>
      <c r="B989" s="3">
        <v>44632</v>
      </c>
      <c r="C989" s="2">
        <v>70336661</v>
      </c>
      <c r="D989" s="2">
        <v>1779236</v>
      </c>
      <c r="E989" s="2">
        <v>0.61904761904761896</v>
      </c>
      <c r="F989" s="2" t="s">
        <v>45</v>
      </c>
      <c r="G989" s="2" t="b">
        <v>0</v>
      </c>
      <c r="H989" s="3">
        <v>44632</v>
      </c>
      <c r="I989" s="3">
        <v>44632</v>
      </c>
      <c r="J989" s="3">
        <v>44724</v>
      </c>
      <c r="K989" s="2" t="s">
        <v>27</v>
      </c>
      <c r="L989" s="2" t="s">
        <v>11</v>
      </c>
      <c r="M989" s="2">
        <v>48</v>
      </c>
    </row>
    <row r="990" spans="1:13" x14ac:dyDescent="0.3">
      <c r="A990" s="2">
        <v>226513341</v>
      </c>
      <c r="B990" s="3">
        <v>44632</v>
      </c>
      <c r="C990" s="2">
        <v>70422669</v>
      </c>
      <c r="D990" s="2">
        <v>1779236</v>
      </c>
      <c r="E990" s="2">
        <v>8.3333333333333301E-2</v>
      </c>
      <c r="F990" s="2" t="s">
        <v>45</v>
      </c>
      <c r="G990" s="2" t="b">
        <v>0</v>
      </c>
      <c r="H990" s="3">
        <v>44632</v>
      </c>
      <c r="I990" s="3">
        <v>44632</v>
      </c>
      <c r="J990" s="3">
        <v>44637</v>
      </c>
      <c r="K990" s="2" t="s">
        <v>27</v>
      </c>
      <c r="L990" s="2" t="s">
        <v>11</v>
      </c>
      <c r="M990" s="2">
        <v>48</v>
      </c>
    </row>
    <row r="991" spans="1:13" x14ac:dyDescent="0.3">
      <c r="A991" s="2">
        <v>226860259</v>
      </c>
      <c r="B991" s="3">
        <v>44632</v>
      </c>
      <c r="C991" s="2">
        <v>70430478</v>
      </c>
      <c r="D991" s="2">
        <v>1779236</v>
      </c>
      <c r="E991" s="2">
        <v>0.46153846153846201</v>
      </c>
      <c r="F991" s="2" t="s">
        <v>45</v>
      </c>
      <c r="G991" s="2" t="b">
        <v>0</v>
      </c>
      <c r="H991" s="3">
        <v>44632</v>
      </c>
      <c r="I991" s="3">
        <v>44632</v>
      </c>
      <c r="J991" s="3">
        <v>44671</v>
      </c>
      <c r="K991" s="2" t="s">
        <v>27</v>
      </c>
      <c r="L991" s="2" t="s">
        <v>11</v>
      </c>
      <c r="M991" s="2">
        <v>48</v>
      </c>
    </row>
    <row r="992" spans="1:13" x14ac:dyDescent="0.3">
      <c r="A992" s="2">
        <v>226913268</v>
      </c>
      <c r="B992" s="3">
        <v>44632</v>
      </c>
      <c r="C992" s="2">
        <v>70431780</v>
      </c>
      <c r="D992" s="2">
        <v>1779236</v>
      </c>
      <c r="E992" s="2">
        <v>0.62962962962962998</v>
      </c>
      <c r="F992" s="2" t="s">
        <v>45</v>
      </c>
      <c r="G992" s="2" t="b">
        <v>0</v>
      </c>
      <c r="H992" s="3">
        <v>44632</v>
      </c>
      <c r="I992" s="3">
        <v>44632</v>
      </c>
      <c r="J992" s="3">
        <v>44764</v>
      </c>
      <c r="K992" s="2" t="s">
        <v>27</v>
      </c>
      <c r="L992" s="2" t="s">
        <v>11</v>
      </c>
      <c r="M992" s="2">
        <v>48</v>
      </c>
    </row>
    <row r="993" spans="1:13" x14ac:dyDescent="0.3">
      <c r="A993" s="2">
        <v>226915874</v>
      </c>
      <c r="B993" s="3">
        <v>44632</v>
      </c>
      <c r="C993" s="2">
        <v>70357162</v>
      </c>
      <c r="D993" s="2">
        <v>1779236</v>
      </c>
      <c r="E993" s="2">
        <v>0.59090909090909105</v>
      </c>
      <c r="F993" s="2" t="s">
        <v>45</v>
      </c>
      <c r="G993" s="2" t="b">
        <v>0</v>
      </c>
      <c r="H993" s="3">
        <v>44632</v>
      </c>
      <c r="I993" s="3">
        <v>44632</v>
      </c>
      <c r="J993" s="3">
        <v>44816</v>
      </c>
      <c r="K993" s="2" t="s">
        <v>27</v>
      </c>
      <c r="L993" s="2" t="s">
        <v>11</v>
      </c>
      <c r="M993" s="2">
        <v>48</v>
      </c>
    </row>
    <row r="994" spans="1:13" x14ac:dyDescent="0.3">
      <c r="A994" s="2">
        <v>226954888</v>
      </c>
      <c r="B994" s="3">
        <v>44632</v>
      </c>
      <c r="C994" s="2">
        <v>70432872</v>
      </c>
      <c r="D994" s="2">
        <v>1779236</v>
      </c>
      <c r="E994" s="2">
        <v>0.51851851851851805</v>
      </c>
      <c r="F994" s="2" t="s">
        <v>45</v>
      </c>
      <c r="G994" s="2" t="b">
        <v>0</v>
      </c>
      <c r="H994" s="3">
        <v>44632</v>
      </c>
      <c r="I994" s="3">
        <v>44632</v>
      </c>
      <c r="J994" s="3">
        <v>44725</v>
      </c>
      <c r="K994" s="2" t="s">
        <v>27</v>
      </c>
      <c r="L994" s="2" t="s">
        <v>11</v>
      </c>
      <c r="M994" s="2">
        <v>48</v>
      </c>
    </row>
    <row r="995" spans="1:13" x14ac:dyDescent="0.3">
      <c r="A995" s="2">
        <v>227044896</v>
      </c>
      <c r="B995" s="3">
        <v>44632</v>
      </c>
      <c r="C995" s="2">
        <v>65503361</v>
      </c>
      <c r="D995" s="2">
        <v>1675587</v>
      </c>
      <c r="E995" s="2">
        <v>2.04081632653061E-2</v>
      </c>
      <c r="F995" s="2" t="s">
        <v>45</v>
      </c>
      <c r="G995" s="2" t="b">
        <v>0</v>
      </c>
      <c r="H995" s="3">
        <v>44632</v>
      </c>
      <c r="I995" s="3">
        <v>44632</v>
      </c>
      <c r="J995" s="3">
        <v>44632</v>
      </c>
      <c r="K995" s="2" t="s">
        <v>24</v>
      </c>
      <c r="L995" s="2" t="s">
        <v>11</v>
      </c>
      <c r="M995" s="2">
        <v>48</v>
      </c>
    </row>
    <row r="996" spans="1:13" x14ac:dyDescent="0.3">
      <c r="A996" s="2">
        <v>227056834</v>
      </c>
      <c r="B996" s="3">
        <v>44632</v>
      </c>
      <c r="C996" s="2">
        <v>65503361</v>
      </c>
      <c r="D996" s="2">
        <v>1779236</v>
      </c>
      <c r="E996" s="2">
        <v>0.238095238095238</v>
      </c>
      <c r="F996" s="2" t="s">
        <v>45</v>
      </c>
      <c r="G996" s="2" t="b">
        <v>0</v>
      </c>
      <c r="H996" s="3">
        <v>44632</v>
      </c>
      <c r="I996" s="3">
        <v>44632</v>
      </c>
      <c r="J996" s="3">
        <v>44756</v>
      </c>
      <c r="K996" s="2" t="s">
        <v>27</v>
      </c>
      <c r="L996" s="2" t="s">
        <v>11</v>
      </c>
      <c r="M996" s="2">
        <v>48</v>
      </c>
    </row>
    <row r="997" spans="1:13" x14ac:dyDescent="0.3">
      <c r="A997" s="2">
        <v>227064584</v>
      </c>
      <c r="B997" s="3">
        <v>44632</v>
      </c>
      <c r="C997" s="2">
        <v>70437894</v>
      </c>
      <c r="D997" s="2">
        <v>1779236</v>
      </c>
      <c r="E997" s="2">
        <v>4.1666666666666699E-2</v>
      </c>
      <c r="F997" s="2" t="s">
        <v>45</v>
      </c>
      <c r="G997" s="2" t="b">
        <v>0</v>
      </c>
      <c r="H997" s="3">
        <v>44632</v>
      </c>
      <c r="I997" s="3">
        <v>44632</v>
      </c>
      <c r="J997" s="3">
        <v>44655</v>
      </c>
      <c r="K997" s="2" t="s">
        <v>27</v>
      </c>
      <c r="L997" s="2" t="s">
        <v>11</v>
      </c>
      <c r="M997" s="2">
        <v>48</v>
      </c>
    </row>
    <row r="998" spans="1:13" x14ac:dyDescent="0.3">
      <c r="A998" s="2">
        <v>227125074</v>
      </c>
      <c r="B998" s="3">
        <v>44633</v>
      </c>
      <c r="C998" s="2">
        <v>70458864</v>
      </c>
      <c r="D998" s="2">
        <v>1779236</v>
      </c>
      <c r="E998" s="2">
        <v>4.1666666666666699E-2</v>
      </c>
      <c r="F998" s="2" t="s">
        <v>45</v>
      </c>
      <c r="G998" s="2" t="b">
        <v>0</v>
      </c>
      <c r="H998" s="3">
        <v>44633</v>
      </c>
      <c r="I998" s="3">
        <v>44633</v>
      </c>
      <c r="J998" s="3">
        <v>44633</v>
      </c>
      <c r="K998" s="2" t="s">
        <v>27</v>
      </c>
      <c r="L998" s="2" t="s">
        <v>11</v>
      </c>
      <c r="M998" s="2">
        <v>48</v>
      </c>
    </row>
    <row r="999" spans="1:13" x14ac:dyDescent="0.3">
      <c r="A999" s="2">
        <v>227166621</v>
      </c>
      <c r="B999" s="3">
        <v>44633</v>
      </c>
      <c r="C999" s="2">
        <v>58172249</v>
      </c>
      <c r="D999" s="2">
        <v>1779236</v>
      </c>
      <c r="E999" s="2">
        <v>0.592592592592593</v>
      </c>
      <c r="F999" s="2" t="s">
        <v>45</v>
      </c>
      <c r="G999" s="2" t="b">
        <v>0</v>
      </c>
      <c r="H999" s="3">
        <v>44633</v>
      </c>
      <c r="I999" s="3">
        <v>44633</v>
      </c>
      <c r="J999" s="3">
        <v>44738</v>
      </c>
      <c r="K999" s="2" t="s">
        <v>27</v>
      </c>
      <c r="L999" s="2" t="s">
        <v>11</v>
      </c>
      <c r="M999" s="2">
        <v>48</v>
      </c>
    </row>
    <row r="1000" spans="1:13" x14ac:dyDescent="0.3">
      <c r="A1000" s="2">
        <v>227166623</v>
      </c>
      <c r="B1000" s="3">
        <v>44633</v>
      </c>
      <c r="C1000" s="2">
        <v>70470978</v>
      </c>
      <c r="D1000" s="2">
        <v>1779236</v>
      </c>
      <c r="E1000" s="2">
        <v>0.53846153846153799</v>
      </c>
      <c r="F1000" s="2" t="s">
        <v>45</v>
      </c>
      <c r="G1000" s="2" t="b">
        <v>0</v>
      </c>
      <c r="H1000" s="3">
        <v>44633</v>
      </c>
      <c r="I1000" s="3">
        <v>44633</v>
      </c>
      <c r="J1000" s="3">
        <v>44716</v>
      </c>
      <c r="K1000" s="2" t="s">
        <v>27</v>
      </c>
      <c r="L1000" s="2" t="s">
        <v>11</v>
      </c>
      <c r="M1000" s="2">
        <v>48</v>
      </c>
    </row>
    <row r="1001" spans="1:13" x14ac:dyDescent="0.3">
      <c r="A1001" s="2">
        <v>227166634</v>
      </c>
      <c r="B1001" s="3">
        <v>44633</v>
      </c>
      <c r="C1001" s="2">
        <v>70470986</v>
      </c>
      <c r="D1001" s="2">
        <v>1779236</v>
      </c>
      <c r="E1001" s="2">
        <v>8.3333333333333301E-2</v>
      </c>
      <c r="F1001" s="2" t="s">
        <v>45</v>
      </c>
      <c r="G1001" s="2" t="b">
        <v>0</v>
      </c>
      <c r="H1001" s="3">
        <v>44633</v>
      </c>
      <c r="I1001" s="3">
        <v>44633</v>
      </c>
      <c r="J1001" s="3">
        <v>44639</v>
      </c>
      <c r="K1001" s="2" t="s">
        <v>27</v>
      </c>
      <c r="L1001" s="2" t="s">
        <v>11</v>
      </c>
      <c r="M1001" s="2">
        <v>48</v>
      </c>
    </row>
    <row r="1002" spans="1:13" x14ac:dyDescent="0.3">
      <c r="A1002" s="2">
        <v>227397568</v>
      </c>
      <c r="B1002" s="3">
        <v>44634</v>
      </c>
      <c r="C1002" s="2">
        <v>70445602</v>
      </c>
      <c r="D1002" s="2">
        <v>1779236</v>
      </c>
      <c r="E1002" s="2">
        <v>0.51851851851851805</v>
      </c>
      <c r="F1002" s="2" t="s">
        <v>45</v>
      </c>
      <c r="G1002" s="2" t="b">
        <v>0</v>
      </c>
      <c r="H1002" s="3">
        <v>44634</v>
      </c>
      <c r="I1002" s="3">
        <v>44634</v>
      </c>
      <c r="J1002" s="3">
        <v>44684</v>
      </c>
      <c r="K1002" s="2" t="s">
        <v>27</v>
      </c>
      <c r="L1002" s="2" t="s">
        <v>11</v>
      </c>
      <c r="M1002" s="2">
        <v>48</v>
      </c>
    </row>
    <row r="1003" spans="1:13" x14ac:dyDescent="0.3">
      <c r="A1003" s="2">
        <v>227587842</v>
      </c>
      <c r="B1003" s="3">
        <v>44635</v>
      </c>
      <c r="C1003" s="2">
        <v>66050164</v>
      </c>
      <c r="D1003" s="2">
        <v>1779236</v>
      </c>
      <c r="E1003" s="2">
        <v>0.31818181818181801</v>
      </c>
      <c r="F1003" s="2" t="s">
        <v>45</v>
      </c>
      <c r="G1003" s="2" t="b">
        <v>0</v>
      </c>
      <c r="H1003" s="3">
        <v>44635</v>
      </c>
      <c r="I1003" s="3">
        <v>44635</v>
      </c>
      <c r="J1003" s="3">
        <v>44843</v>
      </c>
      <c r="K1003" s="2" t="s">
        <v>27</v>
      </c>
      <c r="L1003" s="2" t="s">
        <v>11</v>
      </c>
      <c r="M1003" s="2">
        <v>48</v>
      </c>
    </row>
    <row r="1004" spans="1:13" x14ac:dyDescent="0.3">
      <c r="A1004" s="2">
        <v>228160442</v>
      </c>
      <c r="B1004" s="3">
        <v>44636</v>
      </c>
      <c r="C1004" s="2">
        <v>70686684</v>
      </c>
      <c r="D1004" s="2">
        <v>1675587</v>
      </c>
      <c r="E1004" s="2">
        <v>2.04081632653061E-2</v>
      </c>
      <c r="F1004" s="2" t="s">
        <v>45</v>
      </c>
      <c r="G1004" s="2" t="b">
        <v>0</v>
      </c>
      <c r="H1004" s="3">
        <v>44636</v>
      </c>
      <c r="I1004" s="3">
        <v>44636</v>
      </c>
      <c r="J1004" s="3">
        <v>44641</v>
      </c>
      <c r="K1004" s="2" t="s">
        <v>24</v>
      </c>
      <c r="L1004" s="2" t="s">
        <v>11</v>
      </c>
      <c r="M1004" s="2">
        <v>48</v>
      </c>
    </row>
    <row r="1005" spans="1:13" x14ac:dyDescent="0.3">
      <c r="A1005" s="2">
        <v>228207817</v>
      </c>
      <c r="B1005" s="3">
        <v>44637</v>
      </c>
      <c r="C1005" s="2">
        <v>70654073</v>
      </c>
      <c r="D1005" s="2">
        <v>1779236</v>
      </c>
      <c r="E1005" s="2">
        <v>0.96296296296296302</v>
      </c>
      <c r="F1005" s="2" t="s">
        <v>45</v>
      </c>
      <c r="G1005" s="2" t="b">
        <v>0</v>
      </c>
      <c r="H1005" s="3">
        <v>44637</v>
      </c>
      <c r="I1005" s="3">
        <v>44637</v>
      </c>
      <c r="J1005" s="3">
        <v>44712</v>
      </c>
      <c r="K1005" s="2" t="s">
        <v>27</v>
      </c>
      <c r="L1005" s="2" t="s">
        <v>11</v>
      </c>
      <c r="M1005" s="2">
        <v>48</v>
      </c>
    </row>
    <row r="1006" spans="1:13" x14ac:dyDescent="0.3">
      <c r="A1006" s="2">
        <v>228547712</v>
      </c>
      <c r="B1006" s="3">
        <v>44638</v>
      </c>
      <c r="C1006" s="2">
        <v>46466661</v>
      </c>
      <c r="D1006" s="2">
        <v>1779236</v>
      </c>
      <c r="E1006" s="2">
        <v>0.119047619047619</v>
      </c>
      <c r="F1006" s="2" t="s">
        <v>45</v>
      </c>
      <c r="G1006" s="2" t="b">
        <v>0</v>
      </c>
      <c r="H1006" s="3">
        <v>44638</v>
      </c>
      <c r="I1006" s="3">
        <v>44638</v>
      </c>
      <c r="J1006" s="3">
        <v>44728</v>
      </c>
      <c r="K1006" s="2" t="s">
        <v>27</v>
      </c>
      <c r="L1006" s="2" t="s">
        <v>11</v>
      </c>
      <c r="M1006" s="2">
        <v>48</v>
      </c>
    </row>
    <row r="1007" spans="1:13" x14ac:dyDescent="0.3">
      <c r="A1007" s="2">
        <v>228654698</v>
      </c>
      <c r="B1007" s="3">
        <v>44639</v>
      </c>
      <c r="C1007" s="2">
        <v>67770115</v>
      </c>
      <c r="D1007" s="2">
        <v>1779236</v>
      </c>
      <c r="E1007" s="2">
        <v>8.3333333333333301E-2</v>
      </c>
      <c r="F1007" s="2" t="s">
        <v>45</v>
      </c>
      <c r="G1007" s="2" t="b">
        <v>0</v>
      </c>
      <c r="H1007" s="3">
        <v>44639</v>
      </c>
      <c r="I1007" s="3">
        <v>44639</v>
      </c>
      <c r="J1007" s="3">
        <v>44643</v>
      </c>
      <c r="K1007" s="2" t="s">
        <v>27</v>
      </c>
      <c r="L1007" s="2" t="s">
        <v>11</v>
      </c>
      <c r="M1007" s="2">
        <v>48</v>
      </c>
    </row>
    <row r="1008" spans="1:13" x14ac:dyDescent="0.3">
      <c r="A1008" s="2">
        <v>228704935</v>
      </c>
      <c r="B1008" s="3">
        <v>44639</v>
      </c>
      <c r="C1008" s="2">
        <v>70830222</v>
      </c>
      <c r="D1008" s="2">
        <v>1779236</v>
      </c>
      <c r="E1008" s="2">
        <v>0.47727272727272702</v>
      </c>
      <c r="F1008" s="2" t="s">
        <v>45</v>
      </c>
      <c r="G1008" s="2" t="b">
        <v>0</v>
      </c>
      <c r="H1008" s="3">
        <v>44639</v>
      </c>
      <c r="I1008" s="3">
        <v>44639</v>
      </c>
      <c r="J1008" s="3">
        <v>44821</v>
      </c>
      <c r="K1008" s="2" t="s">
        <v>27</v>
      </c>
      <c r="L1008" s="2" t="s">
        <v>11</v>
      </c>
      <c r="M1008" s="2">
        <v>48</v>
      </c>
    </row>
    <row r="1009" spans="1:13" x14ac:dyDescent="0.3">
      <c r="A1009" s="2">
        <v>244892483</v>
      </c>
      <c r="B1009" s="3">
        <v>44682</v>
      </c>
      <c r="C1009" s="2">
        <v>70445602</v>
      </c>
      <c r="D1009" s="2">
        <v>1675587</v>
      </c>
      <c r="E1009" s="2">
        <v>4.08163265306122E-2</v>
      </c>
      <c r="F1009" s="2" t="s">
        <v>45</v>
      </c>
      <c r="G1009" s="2" t="b">
        <v>0</v>
      </c>
      <c r="H1009" s="3">
        <v>44682</v>
      </c>
      <c r="I1009" s="3">
        <v>44682</v>
      </c>
      <c r="J1009" s="3">
        <v>44682</v>
      </c>
      <c r="K1009" s="2" t="s">
        <v>24</v>
      </c>
      <c r="L1009" s="2" t="s">
        <v>11</v>
      </c>
      <c r="M1009" s="2">
        <v>48</v>
      </c>
    </row>
    <row r="1010" spans="1:13" x14ac:dyDescent="0.3">
      <c r="A1010" s="2">
        <v>251027267</v>
      </c>
      <c r="B1010" s="3">
        <v>44705</v>
      </c>
      <c r="C1010" s="2">
        <v>74539342</v>
      </c>
      <c r="D1010" s="2">
        <v>1871967</v>
      </c>
      <c r="E1010" s="2">
        <v>0.88888888888888895</v>
      </c>
      <c r="F1010" s="2" t="s">
        <v>45</v>
      </c>
      <c r="G1010" s="2" t="b">
        <v>0</v>
      </c>
      <c r="H1010" s="3">
        <v>44705</v>
      </c>
      <c r="I1010" s="3">
        <v>44705</v>
      </c>
      <c r="J1010" s="3">
        <v>44748</v>
      </c>
      <c r="K1010" s="2" t="s">
        <v>30</v>
      </c>
      <c r="L1010" s="2" t="s">
        <v>11</v>
      </c>
      <c r="M1010" s="2">
        <v>48</v>
      </c>
    </row>
    <row r="1011" spans="1:13" x14ac:dyDescent="0.3">
      <c r="A1011" s="2">
        <v>251179153</v>
      </c>
      <c r="B1011" s="3">
        <v>44705</v>
      </c>
      <c r="C1011" s="2">
        <v>74706047</v>
      </c>
      <c r="D1011" s="2">
        <v>1871967</v>
      </c>
      <c r="E1011" s="2">
        <v>7.4074074074074098E-2</v>
      </c>
      <c r="F1011" s="2" t="s">
        <v>45</v>
      </c>
      <c r="G1011" s="2" t="b">
        <v>0</v>
      </c>
      <c r="H1011" s="3">
        <v>44705</v>
      </c>
      <c r="I1011" s="3">
        <v>44705</v>
      </c>
      <c r="J1011" s="3">
        <v>44715</v>
      </c>
      <c r="K1011" s="2" t="s">
        <v>30</v>
      </c>
      <c r="L1011" s="2" t="s">
        <v>11</v>
      </c>
      <c r="M1011" s="2">
        <v>48</v>
      </c>
    </row>
    <row r="1012" spans="1:13" x14ac:dyDescent="0.3">
      <c r="A1012" s="2">
        <v>251624862</v>
      </c>
      <c r="B1012" s="3">
        <v>44707</v>
      </c>
      <c r="C1012" s="2">
        <v>74626901</v>
      </c>
      <c r="D1012" s="2">
        <v>1871967</v>
      </c>
      <c r="E1012" s="2">
        <v>0.407407407407407</v>
      </c>
      <c r="F1012" s="2" t="s">
        <v>45</v>
      </c>
      <c r="G1012" s="2" t="b">
        <v>0</v>
      </c>
      <c r="H1012" s="3">
        <v>44707</v>
      </c>
      <c r="I1012" s="3">
        <v>44707</v>
      </c>
      <c r="J1012" s="3">
        <v>44736</v>
      </c>
      <c r="K1012" s="2" t="s">
        <v>30</v>
      </c>
      <c r="L1012" s="2" t="s">
        <v>11</v>
      </c>
      <c r="M1012" s="2">
        <v>48</v>
      </c>
    </row>
    <row r="1013" spans="1:13" x14ac:dyDescent="0.3">
      <c r="A1013" s="2">
        <v>251660466</v>
      </c>
      <c r="B1013" s="3">
        <v>44707</v>
      </c>
      <c r="C1013" s="2">
        <v>74699706</v>
      </c>
      <c r="D1013" s="2">
        <v>1871967</v>
      </c>
      <c r="E1013" s="2">
        <v>0.186046511627907</v>
      </c>
      <c r="F1013" s="2" t="s">
        <v>45</v>
      </c>
      <c r="G1013" s="2" t="b">
        <v>0</v>
      </c>
      <c r="H1013" s="3">
        <v>44707</v>
      </c>
      <c r="I1013" s="3">
        <v>44707</v>
      </c>
      <c r="J1013" s="3">
        <v>44810</v>
      </c>
      <c r="K1013" s="2" t="s">
        <v>30</v>
      </c>
      <c r="L1013" s="2" t="s">
        <v>11</v>
      </c>
      <c r="M1013" s="2">
        <v>48</v>
      </c>
    </row>
    <row r="1014" spans="1:13" x14ac:dyDescent="0.3">
      <c r="A1014" s="2">
        <v>251857874</v>
      </c>
      <c r="B1014" s="3">
        <v>44708</v>
      </c>
      <c r="C1014" s="2">
        <v>74642216</v>
      </c>
      <c r="D1014" s="2">
        <v>1871967</v>
      </c>
      <c r="E1014" s="2">
        <v>0.148148148148148</v>
      </c>
      <c r="F1014" s="2" t="s">
        <v>45</v>
      </c>
      <c r="G1014" s="2" t="b">
        <v>0</v>
      </c>
      <c r="H1014" s="3">
        <v>44708</v>
      </c>
      <c r="I1014" s="3">
        <v>44708</v>
      </c>
      <c r="J1014" s="3">
        <v>44728</v>
      </c>
      <c r="K1014" s="2" t="s">
        <v>30</v>
      </c>
      <c r="L1014" s="2" t="s">
        <v>11</v>
      </c>
      <c r="M1014" s="2">
        <v>48</v>
      </c>
    </row>
    <row r="1015" spans="1:13" x14ac:dyDescent="0.3">
      <c r="A1015" s="2">
        <v>251883483</v>
      </c>
      <c r="B1015" s="3">
        <v>44708</v>
      </c>
      <c r="C1015" s="2">
        <v>74997380</v>
      </c>
      <c r="D1015" s="2">
        <v>1871967</v>
      </c>
      <c r="E1015" s="2">
        <v>0.25925925925925902</v>
      </c>
      <c r="F1015" s="2" t="s">
        <v>45</v>
      </c>
      <c r="G1015" s="2" t="b">
        <v>0</v>
      </c>
      <c r="H1015" s="3">
        <v>44708</v>
      </c>
      <c r="I1015" s="3">
        <v>44708</v>
      </c>
      <c r="J1015" s="3">
        <v>44735</v>
      </c>
      <c r="K1015" s="2" t="s">
        <v>30</v>
      </c>
      <c r="L1015" s="2" t="s">
        <v>11</v>
      </c>
      <c r="M1015" s="2">
        <v>48</v>
      </c>
    </row>
    <row r="1016" spans="1:13" x14ac:dyDescent="0.3">
      <c r="A1016" s="2">
        <v>251901082</v>
      </c>
      <c r="B1016" s="3">
        <v>44708</v>
      </c>
      <c r="C1016" s="2">
        <v>75000433</v>
      </c>
      <c r="D1016" s="2">
        <v>1871967</v>
      </c>
      <c r="E1016" s="2">
        <v>0.232558139534884</v>
      </c>
      <c r="F1016" s="2" t="s">
        <v>45</v>
      </c>
      <c r="G1016" s="2" t="b">
        <v>0</v>
      </c>
      <c r="H1016" s="3">
        <v>44708</v>
      </c>
      <c r="I1016" s="3">
        <v>44708</v>
      </c>
      <c r="J1016" s="3">
        <v>44788</v>
      </c>
      <c r="K1016" s="2" t="s">
        <v>30</v>
      </c>
      <c r="L1016" s="2" t="s">
        <v>11</v>
      </c>
      <c r="M1016" s="2">
        <v>48</v>
      </c>
    </row>
    <row r="1017" spans="1:13" x14ac:dyDescent="0.3">
      <c r="A1017" s="2">
        <v>251981463</v>
      </c>
      <c r="B1017" s="3">
        <v>44708</v>
      </c>
      <c r="C1017" s="2">
        <v>75029604</v>
      </c>
      <c r="D1017" s="2">
        <v>1871967</v>
      </c>
      <c r="E1017" s="2">
        <v>0.39534883720930197</v>
      </c>
      <c r="F1017" s="2" t="s">
        <v>45</v>
      </c>
      <c r="G1017" s="2" t="b">
        <v>0</v>
      </c>
      <c r="H1017" s="3">
        <v>44708</v>
      </c>
      <c r="I1017" s="3">
        <v>44708</v>
      </c>
      <c r="J1017" s="3">
        <v>44790</v>
      </c>
      <c r="K1017" s="2" t="s">
        <v>30</v>
      </c>
      <c r="L1017" s="2" t="s">
        <v>11</v>
      </c>
      <c r="M1017" s="2">
        <v>48</v>
      </c>
    </row>
    <row r="1018" spans="1:13" x14ac:dyDescent="0.3">
      <c r="A1018" s="2">
        <v>252007169</v>
      </c>
      <c r="B1018" s="3">
        <v>44709</v>
      </c>
      <c r="C1018" s="2">
        <v>74821665</v>
      </c>
      <c r="D1018" s="2">
        <v>1871967</v>
      </c>
      <c r="E1018" s="2">
        <v>0.27906976744186002</v>
      </c>
      <c r="F1018" s="2" t="s">
        <v>45</v>
      </c>
      <c r="G1018" s="2" t="b">
        <v>0</v>
      </c>
      <c r="H1018" s="3">
        <v>44709</v>
      </c>
      <c r="I1018" s="3">
        <v>44709</v>
      </c>
      <c r="J1018" s="3">
        <v>44775</v>
      </c>
      <c r="K1018" s="2" t="s">
        <v>30</v>
      </c>
      <c r="L1018" s="2" t="s">
        <v>11</v>
      </c>
      <c r="M1018" s="2">
        <v>48</v>
      </c>
    </row>
    <row r="1019" spans="1:13" x14ac:dyDescent="0.3">
      <c r="A1019" s="2">
        <v>252010507</v>
      </c>
      <c r="B1019" s="3">
        <v>44709</v>
      </c>
      <c r="C1019" s="2">
        <v>75065491</v>
      </c>
      <c r="D1019" s="2">
        <v>1871967</v>
      </c>
      <c r="E1019" s="2">
        <v>0.72093023255813904</v>
      </c>
      <c r="F1019" s="2" t="s">
        <v>45</v>
      </c>
      <c r="G1019" s="2" t="b">
        <v>0</v>
      </c>
      <c r="H1019" s="3">
        <v>44709</v>
      </c>
      <c r="I1019" s="3">
        <v>44709</v>
      </c>
      <c r="J1019" s="3">
        <v>44825</v>
      </c>
      <c r="K1019" s="2" t="s">
        <v>30</v>
      </c>
      <c r="L1019" s="2" t="s">
        <v>11</v>
      </c>
      <c r="M1019" s="2">
        <v>48</v>
      </c>
    </row>
    <row r="1020" spans="1:13" x14ac:dyDescent="0.3">
      <c r="A1020" s="2">
        <v>252118948</v>
      </c>
      <c r="B1020" s="3">
        <v>44709</v>
      </c>
      <c r="C1020" s="2">
        <v>43659576</v>
      </c>
      <c r="D1020" s="2">
        <v>1691388</v>
      </c>
      <c r="E1020" s="2">
        <v>0.8</v>
      </c>
      <c r="F1020" s="2" t="s">
        <v>45</v>
      </c>
      <c r="G1020" s="2" t="b">
        <v>0</v>
      </c>
      <c r="H1020" s="3">
        <v>44710</v>
      </c>
      <c r="I1020" s="3">
        <v>44709</v>
      </c>
      <c r="J1020" s="3">
        <v>44755</v>
      </c>
      <c r="K1020" s="2" t="s">
        <v>25</v>
      </c>
      <c r="L1020" s="2" t="s">
        <v>11</v>
      </c>
      <c r="M1020" s="2">
        <v>18</v>
      </c>
    </row>
    <row r="1021" spans="1:13" x14ac:dyDescent="0.3">
      <c r="A1021" s="2">
        <v>253929868</v>
      </c>
      <c r="B1021" s="3">
        <v>44715</v>
      </c>
      <c r="C1021" s="2">
        <v>65493585</v>
      </c>
      <c r="D1021" s="2">
        <v>1878829</v>
      </c>
      <c r="E1021" s="2">
        <v>0.53333333333333299</v>
      </c>
      <c r="F1021" s="2" t="s">
        <v>45</v>
      </c>
      <c r="G1021" s="2" t="b">
        <v>0</v>
      </c>
      <c r="H1021" s="3">
        <v>44715</v>
      </c>
      <c r="I1021" s="3">
        <v>44715</v>
      </c>
      <c r="J1021" s="3">
        <v>44817</v>
      </c>
      <c r="K1021" s="2" t="s">
        <v>31</v>
      </c>
      <c r="L1021" s="2" t="s">
        <v>11</v>
      </c>
      <c r="M1021" s="2">
        <v>18</v>
      </c>
    </row>
    <row r="1022" spans="1:13" x14ac:dyDescent="0.3">
      <c r="A1022" s="2">
        <v>254244161</v>
      </c>
      <c r="B1022" s="3">
        <v>44717</v>
      </c>
      <c r="C1022" s="2">
        <v>75606664</v>
      </c>
      <c r="D1022" s="2">
        <v>1878829</v>
      </c>
      <c r="E1022" s="2">
        <v>0.2</v>
      </c>
      <c r="F1022" s="2" t="s">
        <v>45</v>
      </c>
      <c r="G1022" s="2" t="b">
        <v>0</v>
      </c>
      <c r="H1022" s="3">
        <v>44717</v>
      </c>
      <c r="I1022" s="3">
        <v>44717</v>
      </c>
      <c r="J1022" s="3">
        <v>44717</v>
      </c>
      <c r="K1022" s="2" t="s">
        <v>31</v>
      </c>
      <c r="L1022" s="2" t="s">
        <v>11</v>
      </c>
      <c r="M1022" s="2">
        <v>18</v>
      </c>
    </row>
    <row r="1023" spans="1:13" x14ac:dyDescent="0.3">
      <c r="A1023" s="2">
        <v>255906103</v>
      </c>
      <c r="B1023" s="3">
        <v>44723</v>
      </c>
      <c r="C1023" s="2">
        <v>75959385</v>
      </c>
      <c r="D1023" s="2">
        <v>1871967</v>
      </c>
      <c r="E1023" s="2">
        <v>0.33333333333333298</v>
      </c>
      <c r="F1023" s="2" t="s">
        <v>45</v>
      </c>
      <c r="G1023" s="2" t="b">
        <v>0</v>
      </c>
      <c r="H1023" s="3">
        <v>44723</v>
      </c>
      <c r="I1023" s="3">
        <v>44723</v>
      </c>
      <c r="J1023" s="3">
        <v>44769</v>
      </c>
      <c r="K1023" s="2" t="s">
        <v>30</v>
      </c>
      <c r="L1023" s="2" t="s">
        <v>11</v>
      </c>
      <c r="M1023" s="2">
        <v>48</v>
      </c>
    </row>
    <row r="1024" spans="1:13" x14ac:dyDescent="0.3">
      <c r="A1024" s="2">
        <v>256052663</v>
      </c>
      <c r="B1024" s="3">
        <v>44724</v>
      </c>
      <c r="C1024" s="2">
        <v>56382036</v>
      </c>
      <c r="D1024" s="2">
        <v>1878829</v>
      </c>
      <c r="E1024" s="2">
        <v>0.4</v>
      </c>
      <c r="F1024" s="2" t="s">
        <v>45</v>
      </c>
      <c r="G1024" s="2" t="b">
        <v>0</v>
      </c>
      <c r="H1024" s="3">
        <v>44724</v>
      </c>
      <c r="I1024" s="3">
        <v>44724</v>
      </c>
      <c r="J1024" s="3">
        <v>44725</v>
      </c>
      <c r="K1024" s="2" t="s">
        <v>31</v>
      </c>
      <c r="L1024" s="2" t="s">
        <v>11</v>
      </c>
      <c r="M1024" s="2">
        <v>18</v>
      </c>
    </row>
    <row r="1025" spans="1:13" x14ac:dyDescent="0.3">
      <c r="A1025" s="2">
        <v>256624862</v>
      </c>
      <c r="B1025" s="3">
        <v>44726</v>
      </c>
      <c r="C1025" s="2">
        <v>76122839</v>
      </c>
      <c r="D1025" s="2">
        <v>1871967</v>
      </c>
      <c r="E1025" s="2">
        <v>0.60465116279069797</v>
      </c>
      <c r="F1025" s="2" t="s">
        <v>45</v>
      </c>
      <c r="G1025" s="2" t="b">
        <v>0</v>
      </c>
      <c r="H1025" s="3">
        <v>44726</v>
      </c>
      <c r="I1025" s="3">
        <v>44726</v>
      </c>
      <c r="J1025" s="3">
        <v>44794</v>
      </c>
      <c r="K1025" s="2" t="s">
        <v>30</v>
      </c>
      <c r="L1025" s="2" t="s">
        <v>11</v>
      </c>
      <c r="M1025" s="2">
        <v>48</v>
      </c>
    </row>
    <row r="1026" spans="1:13" x14ac:dyDescent="0.3">
      <c r="A1026" s="2">
        <v>257096243</v>
      </c>
      <c r="B1026" s="3">
        <v>44728</v>
      </c>
      <c r="C1026" s="2">
        <v>76234031</v>
      </c>
      <c r="D1026" s="2">
        <v>1871967</v>
      </c>
      <c r="E1026" s="2">
        <v>3.7037037037037E-2</v>
      </c>
      <c r="F1026" s="2" t="s">
        <v>45</v>
      </c>
      <c r="G1026" s="2" t="b">
        <v>0</v>
      </c>
      <c r="H1026" s="3">
        <v>44728</v>
      </c>
      <c r="I1026" s="3">
        <v>44728</v>
      </c>
      <c r="J1026" s="3">
        <v>44728</v>
      </c>
      <c r="K1026" s="2" t="s">
        <v>30</v>
      </c>
      <c r="L1026" s="2" t="s">
        <v>11</v>
      </c>
      <c r="M1026" s="2">
        <v>48</v>
      </c>
    </row>
    <row r="1027" spans="1:13" x14ac:dyDescent="0.3">
      <c r="A1027" s="2">
        <v>263524189</v>
      </c>
      <c r="B1027" s="3">
        <v>44755</v>
      </c>
      <c r="C1027" s="2">
        <v>77971995</v>
      </c>
      <c r="D1027" s="2">
        <v>1878829</v>
      </c>
      <c r="E1027" s="2">
        <v>0.214285714285714</v>
      </c>
      <c r="F1027" s="2" t="s">
        <v>45</v>
      </c>
      <c r="G1027" s="2" t="b">
        <v>0</v>
      </c>
      <c r="H1027" s="3">
        <v>44755</v>
      </c>
      <c r="I1027" s="3">
        <v>44755</v>
      </c>
      <c r="J1027" s="3">
        <v>44760</v>
      </c>
      <c r="K1027" s="2" t="s">
        <v>31</v>
      </c>
      <c r="L1027" s="2" t="s">
        <v>11</v>
      </c>
      <c r="M1027" s="2">
        <v>18</v>
      </c>
    </row>
    <row r="1028" spans="1:13" x14ac:dyDescent="0.3">
      <c r="A1028" s="2">
        <v>263554971</v>
      </c>
      <c r="B1028" s="3">
        <v>44755</v>
      </c>
      <c r="C1028" s="2">
        <v>77982411</v>
      </c>
      <c r="D1028" s="2">
        <v>1878829</v>
      </c>
      <c r="E1028" s="2">
        <v>0.14285714285714299</v>
      </c>
      <c r="F1028" s="2" t="s">
        <v>45</v>
      </c>
      <c r="G1028" s="2" t="b">
        <v>0</v>
      </c>
      <c r="H1028" s="3">
        <v>44755</v>
      </c>
      <c r="I1028" s="3">
        <v>44755</v>
      </c>
      <c r="J1028" s="3">
        <v>44760</v>
      </c>
      <c r="K1028" s="2" t="s">
        <v>31</v>
      </c>
      <c r="L1028" s="2" t="s">
        <v>11</v>
      </c>
      <c r="M1028" s="2">
        <v>18</v>
      </c>
    </row>
    <row r="1029" spans="1:13" x14ac:dyDescent="0.3">
      <c r="A1029" s="2">
        <v>264224090</v>
      </c>
      <c r="B1029" s="3">
        <v>44757</v>
      </c>
      <c r="C1029" s="2">
        <v>78112222</v>
      </c>
      <c r="D1029" s="2">
        <v>1878829</v>
      </c>
      <c r="E1029" s="2">
        <v>0.2</v>
      </c>
      <c r="F1029" s="2" t="s">
        <v>45</v>
      </c>
      <c r="G1029" s="2" t="b">
        <v>0</v>
      </c>
      <c r="H1029" s="3">
        <v>44757</v>
      </c>
      <c r="I1029" s="3">
        <v>44757</v>
      </c>
      <c r="J1029" s="3">
        <v>44760</v>
      </c>
      <c r="K1029" s="2" t="s">
        <v>31</v>
      </c>
      <c r="L1029" s="2" t="s">
        <v>11</v>
      </c>
      <c r="M1029" s="2">
        <v>18</v>
      </c>
    </row>
    <row r="1030" spans="1:13" x14ac:dyDescent="0.3">
      <c r="A1030" s="2">
        <v>266295833</v>
      </c>
      <c r="B1030" s="3">
        <v>44763</v>
      </c>
      <c r="C1030" s="2">
        <v>78011268</v>
      </c>
      <c r="D1030" s="2">
        <v>1871967</v>
      </c>
      <c r="E1030" s="2">
        <v>5.1282051282051301E-2</v>
      </c>
      <c r="F1030" s="2" t="s">
        <v>45</v>
      </c>
      <c r="G1030" s="2" t="b">
        <v>0</v>
      </c>
      <c r="H1030" s="3">
        <v>44763</v>
      </c>
      <c r="I1030" s="3">
        <v>44763</v>
      </c>
      <c r="J1030" s="3">
        <v>44763</v>
      </c>
      <c r="K1030" s="2" t="s">
        <v>30</v>
      </c>
      <c r="L1030" s="2" t="s">
        <v>11</v>
      </c>
      <c r="M1030" s="2">
        <v>48</v>
      </c>
    </row>
    <row r="1031" spans="1:13" x14ac:dyDescent="0.3">
      <c r="A1031" s="2">
        <v>273516294</v>
      </c>
      <c r="B1031" s="3">
        <v>44780</v>
      </c>
      <c r="C1031" s="2">
        <v>79787430</v>
      </c>
      <c r="D1031" s="2">
        <v>1961971</v>
      </c>
      <c r="E1031" s="2">
        <v>0.219512195121951</v>
      </c>
      <c r="F1031" s="2" t="s">
        <v>45</v>
      </c>
      <c r="G1031" s="2" t="b">
        <v>0</v>
      </c>
      <c r="H1031" s="3">
        <v>44793</v>
      </c>
      <c r="I1031" s="3">
        <v>44780</v>
      </c>
      <c r="J1031" s="3">
        <v>44828</v>
      </c>
      <c r="K1031" s="2" t="s">
        <v>32</v>
      </c>
      <c r="L1031" s="2" t="s">
        <v>11</v>
      </c>
      <c r="M1031" s="2">
        <v>48</v>
      </c>
    </row>
    <row r="1032" spans="1:13" x14ac:dyDescent="0.3">
      <c r="A1032" s="2">
        <v>273516295</v>
      </c>
      <c r="B1032" s="3">
        <v>44780</v>
      </c>
      <c r="C1032" s="2">
        <v>79787431</v>
      </c>
      <c r="D1032" s="2">
        <v>1961971</v>
      </c>
      <c r="E1032" s="2">
        <v>0.97872340425531901</v>
      </c>
      <c r="F1032" s="2" t="s">
        <v>45</v>
      </c>
      <c r="G1032" s="2" t="b">
        <v>0</v>
      </c>
      <c r="H1032" s="3">
        <v>44783</v>
      </c>
      <c r="I1032" s="3">
        <v>44780</v>
      </c>
      <c r="J1032" s="3">
        <v>44844</v>
      </c>
      <c r="K1032" s="2" t="s">
        <v>32</v>
      </c>
      <c r="L1032" s="2" t="s">
        <v>11</v>
      </c>
      <c r="M1032" s="2">
        <v>48</v>
      </c>
    </row>
    <row r="1033" spans="1:13" x14ac:dyDescent="0.3">
      <c r="A1033" s="2">
        <v>273516296</v>
      </c>
      <c r="B1033" s="3">
        <v>44780</v>
      </c>
      <c r="C1033" s="2">
        <v>79787432</v>
      </c>
      <c r="D1033" s="2">
        <v>1961971</v>
      </c>
      <c r="E1033" s="2">
        <v>0.41463414634146301</v>
      </c>
      <c r="F1033" s="2" t="s">
        <v>45</v>
      </c>
      <c r="G1033" s="2" t="b">
        <v>0</v>
      </c>
      <c r="H1033" s="3">
        <v>44780</v>
      </c>
      <c r="I1033" s="3">
        <v>44780</v>
      </c>
      <c r="J1033" s="3">
        <v>44831</v>
      </c>
      <c r="K1033" s="2" t="s">
        <v>32</v>
      </c>
      <c r="L1033" s="2" t="s">
        <v>11</v>
      </c>
      <c r="M1033" s="2">
        <v>48</v>
      </c>
    </row>
    <row r="1034" spans="1:13" x14ac:dyDescent="0.3">
      <c r="A1034" s="2">
        <v>273516297</v>
      </c>
      <c r="B1034" s="3">
        <v>44780</v>
      </c>
      <c r="C1034" s="2">
        <v>79787433</v>
      </c>
      <c r="D1034" s="2">
        <v>1961971</v>
      </c>
      <c r="E1034" s="2">
        <v>0.114285714285714</v>
      </c>
      <c r="F1034" s="2" t="s">
        <v>45</v>
      </c>
      <c r="G1034" s="2" t="b">
        <v>0</v>
      </c>
      <c r="H1034" s="3">
        <v>44799</v>
      </c>
      <c r="I1034" s="3">
        <v>44780</v>
      </c>
      <c r="J1034" s="3">
        <v>44807</v>
      </c>
      <c r="K1034" s="2" t="s">
        <v>32</v>
      </c>
      <c r="L1034" s="2" t="s">
        <v>11</v>
      </c>
      <c r="M1034" s="2">
        <v>48</v>
      </c>
    </row>
    <row r="1035" spans="1:13" x14ac:dyDescent="0.3">
      <c r="A1035" s="2">
        <v>273516300</v>
      </c>
      <c r="B1035" s="3">
        <v>44780</v>
      </c>
      <c r="C1035" s="2">
        <v>79787435</v>
      </c>
      <c r="D1035" s="2">
        <v>1961971</v>
      </c>
      <c r="E1035" s="2">
        <v>0.439024390243902</v>
      </c>
      <c r="F1035" s="2" t="s">
        <v>45</v>
      </c>
      <c r="G1035" s="2" t="b">
        <v>0</v>
      </c>
      <c r="H1035" s="3">
        <v>44780</v>
      </c>
      <c r="I1035" s="3">
        <v>44780</v>
      </c>
      <c r="J1035" s="3">
        <v>44827</v>
      </c>
      <c r="K1035" s="2" t="s">
        <v>32</v>
      </c>
      <c r="L1035" s="2" t="s">
        <v>11</v>
      </c>
      <c r="M1035" s="2">
        <v>48</v>
      </c>
    </row>
    <row r="1036" spans="1:13" x14ac:dyDescent="0.3">
      <c r="A1036" s="2">
        <v>273516301</v>
      </c>
      <c r="B1036" s="3">
        <v>44780</v>
      </c>
      <c r="C1036" s="2">
        <v>79787436</v>
      </c>
      <c r="D1036" s="2">
        <v>1961971</v>
      </c>
      <c r="E1036" s="2">
        <v>0.62222222222222201</v>
      </c>
      <c r="F1036" s="2" t="s">
        <v>45</v>
      </c>
      <c r="G1036" s="2" t="b">
        <v>0</v>
      </c>
      <c r="H1036" s="3">
        <v>44780</v>
      </c>
      <c r="I1036" s="3">
        <v>44780</v>
      </c>
      <c r="J1036" s="3">
        <v>44838</v>
      </c>
      <c r="K1036" s="2" t="s">
        <v>32</v>
      </c>
      <c r="L1036" s="2" t="s">
        <v>11</v>
      </c>
      <c r="M1036" s="2">
        <v>48</v>
      </c>
    </row>
    <row r="1037" spans="1:13" x14ac:dyDescent="0.3">
      <c r="A1037" s="2">
        <v>273516302</v>
      </c>
      <c r="B1037" s="3">
        <v>44780</v>
      </c>
      <c r="C1037" s="2">
        <v>79787437</v>
      </c>
      <c r="D1037" s="2">
        <v>1961971</v>
      </c>
      <c r="E1037" s="2">
        <v>0.85365853658536595</v>
      </c>
      <c r="F1037" s="2" t="s">
        <v>45</v>
      </c>
      <c r="G1037" s="2" t="b">
        <v>0</v>
      </c>
      <c r="H1037" s="3">
        <v>44793</v>
      </c>
      <c r="I1037" s="3">
        <v>44780</v>
      </c>
      <c r="J1037" s="3">
        <v>44833</v>
      </c>
      <c r="K1037" s="2" t="s">
        <v>32</v>
      </c>
      <c r="L1037" s="2" t="s">
        <v>11</v>
      </c>
      <c r="M1037" s="2">
        <v>48</v>
      </c>
    </row>
    <row r="1038" spans="1:13" x14ac:dyDescent="0.3">
      <c r="A1038" s="2">
        <v>273516303</v>
      </c>
      <c r="B1038" s="3">
        <v>44780</v>
      </c>
      <c r="C1038" s="2">
        <v>79787438</v>
      </c>
      <c r="D1038" s="2">
        <v>1961971</v>
      </c>
      <c r="E1038" s="2">
        <v>0.46341463414634099</v>
      </c>
      <c r="F1038" s="2" t="s">
        <v>45</v>
      </c>
      <c r="G1038" s="2" t="b">
        <v>0</v>
      </c>
      <c r="H1038" s="3">
        <v>44793</v>
      </c>
      <c r="I1038" s="3">
        <v>44780</v>
      </c>
      <c r="J1038" s="3">
        <v>44837</v>
      </c>
      <c r="K1038" s="2" t="s">
        <v>32</v>
      </c>
      <c r="L1038" s="2" t="s">
        <v>11</v>
      </c>
      <c r="M1038" s="2">
        <v>48</v>
      </c>
    </row>
    <row r="1039" spans="1:13" x14ac:dyDescent="0.3">
      <c r="A1039" s="2">
        <v>273516304</v>
      </c>
      <c r="B1039" s="3">
        <v>44780</v>
      </c>
      <c r="C1039" s="2">
        <v>79787439</v>
      </c>
      <c r="D1039" s="2">
        <v>1961971</v>
      </c>
      <c r="E1039" s="2">
        <v>0.53658536585365901</v>
      </c>
      <c r="F1039" s="2" t="s">
        <v>45</v>
      </c>
      <c r="G1039" s="2" t="b">
        <v>0</v>
      </c>
      <c r="H1039" s="3">
        <v>44788</v>
      </c>
      <c r="I1039" s="3">
        <v>44780</v>
      </c>
      <c r="J1039" s="3">
        <v>44820</v>
      </c>
      <c r="K1039" s="2" t="s">
        <v>32</v>
      </c>
      <c r="L1039" s="2" t="s">
        <v>11</v>
      </c>
      <c r="M1039" s="2">
        <v>48</v>
      </c>
    </row>
    <row r="1040" spans="1:13" x14ac:dyDescent="0.3">
      <c r="A1040" s="2">
        <v>273516305</v>
      </c>
      <c r="B1040" s="3">
        <v>44780</v>
      </c>
      <c r="C1040" s="2">
        <v>79787440</v>
      </c>
      <c r="D1040" s="2">
        <v>1961971</v>
      </c>
      <c r="E1040" s="2">
        <v>0.97777777777777797</v>
      </c>
      <c r="F1040" s="2" t="s">
        <v>45</v>
      </c>
      <c r="G1040" s="2" t="b">
        <v>0</v>
      </c>
      <c r="H1040" s="3">
        <v>44793</v>
      </c>
      <c r="I1040" s="3">
        <v>44780</v>
      </c>
      <c r="J1040" s="3">
        <v>44843</v>
      </c>
      <c r="K1040" s="2" t="s">
        <v>32</v>
      </c>
      <c r="L1040" s="2" t="s">
        <v>11</v>
      </c>
      <c r="M1040" s="2">
        <v>48</v>
      </c>
    </row>
    <row r="1041" spans="1:13" x14ac:dyDescent="0.3">
      <c r="A1041" s="2">
        <v>273553209</v>
      </c>
      <c r="B1041" s="3">
        <v>44780</v>
      </c>
      <c r="C1041" s="2">
        <v>79802296</v>
      </c>
      <c r="D1041" s="2">
        <v>1961971</v>
      </c>
      <c r="E1041" s="2">
        <v>0.31707317073170699</v>
      </c>
      <c r="F1041" s="2" t="s">
        <v>45</v>
      </c>
      <c r="G1041" s="2" t="b">
        <v>0</v>
      </c>
      <c r="H1041" s="3">
        <v>44780</v>
      </c>
      <c r="I1041" s="3">
        <v>44780</v>
      </c>
      <c r="J1041" s="3">
        <v>44842</v>
      </c>
      <c r="K1041" s="2" t="s">
        <v>32</v>
      </c>
      <c r="L1041" s="2" t="s">
        <v>11</v>
      </c>
      <c r="M1041" s="2">
        <v>48</v>
      </c>
    </row>
    <row r="1042" spans="1:13" x14ac:dyDescent="0.3">
      <c r="A1042" s="2">
        <v>273749523</v>
      </c>
      <c r="B1042" s="3">
        <v>44781</v>
      </c>
      <c r="C1042" s="2">
        <v>79919588</v>
      </c>
      <c r="D1042" s="2">
        <v>1961971</v>
      </c>
      <c r="E1042" s="2">
        <v>0.62222222222222201</v>
      </c>
      <c r="F1042" s="2" t="s">
        <v>45</v>
      </c>
      <c r="G1042" s="2" t="b">
        <v>0</v>
      </c>
      <c r="H1042" s="3">
        <v>44781</v>
      </c>
      <c r="I1042" s="3">
        <v>44781</v>
      </c>
      <c r="J1042" s="3">
        <v>44841</v>
      </c>
      <c r="K1042" s="2" t="s">
        <v>32</v>
      </c>
      <c r="L1042" s="2" t="s">
        <v>11</v>
      </c>
      <c r="M1042" s="2">
        <v>48</v>
      </c>
    </row>
    <row r="1043" spans="1:13" x14ac:dyDescent="0.3">
      <c r="A1043" s="2">
        <v>273749653</v>
      </c>
      <c r="B1043" s="3">
        <v>44781</v>
      </c>
      <c r="C1043" s="2">
        <v>79919617</v>
      </c>
      <c r="D1043" s="2">
        <v>1961971</v>
      </c>
      <c r="E1043" s="2">
        <v>0.51111111111111096</v>
      </c>
      <c r="F1043" s="2" t="s">
        <v>45</v>
      </c>
      <c r="G1043" s="2" t="b">
        <v>0</v>
      </c>
      <c r="H1043" s="3">
        <v>44793</v>
      </c>
      <c r="I1043" s="3">
        <v>44781</v>
      </c>
      <c r="J1043" s="3">
        <v>44843</v>
      </c>
      <c r="K1043" s="2" t="s">
        <v>32</v>
      </c>
      <c r="L1043" s="2" t="s">
        <v>11</v>
      </c>
      <c r="M1043" s="2">
        <v>48</v>
      </c>
    </row>
    <row r="1044" spans="1:13" x14ac:dyDescent="0.3">
      <c r="A1044" s="2">
        <v>273749864</v>
      </c>
      <c r="B1044" s="3">
        <v>44781</v>
      </c>
      <c r="C1044" s="2">
        <v>79919654</v>
      </c>
      <c r="D1044" s="2">
        <v>1961971</v>
      </c>
      <c r="E1044" s="2">
        <v>8.5714285714285701E-2</v>
      </c>
      <c r="F1044" s="2" t="s">
        <v>45</v>
      </c>
      <c r="G1044" s="2" t="b">
        <v>0</v>
      </c>
      <c r="H1044" s="3">
        <v>44793</v>
      </c>
      <c r="I1044" s="3">
        <v>44781</v>
      </c>
      <c r="J1044" s="3">
        <v>44807</v>
      </c>
      <c r="K1044" s="2" t="s">
        <v>32</v>
      </c>
      <c r="L1044" s="2" t="s">
        <v>11</v>
      </c>
      <c r="M1044" s="2">
        <v>48</v>
      </c>
    </row>
    <row r="1045" spans="1:13" x14ac:dyDescent="0.3">
      <c r="A1045" s="2">
        <v>273798231</v>
      </c>
      <c r="B1045" s="3">
        <v>44781</v>
      </c>
      <c r="C1045" s="2">
        <v>79920899</v>
      </c>
      <c r="D1045" s="2">
        <v>1961971</v>
      </c>
      <c r="E1045" s="2">
        <v>0.12195121951219499</v>
      </c>
      <c r="F1045" s="2" t="s">
        <v>45</v>
      </c>
      <c r="G1045" s="2" t="b">
        <v>0</v>
      </c>
      <c r="H1045" s="3">
        <v>44795</v>
      </c>
      <c r="I1045" s="3">
        <v>44781</v>
      </c>
      <c r="J1045" s="3">
        <v>44832</v>
      </c>
      <c r="K1045" s="2" t="s">
        <v>32</v>
      </c>
      <c r="L1045" s="2" t="s">
        <v>11</v>
      </c>
      <c r="M1045" s="2">
        <v>48</v>
      </c>
    </row>
    <row r="1046" spans="1:13" x14ac:dyDescent="0.3">
      <c r="A1046" s="2">
        <v>274870564</v>
      </c>
      <c r="B1046" s="3">
        <v>44783</v>
      </c>
      <c r="C1046" s="2">
        <v>80118767</v>
      </c>
      <c r="D1046" s="2">
        <v>1961971</v>
      </c>
      <c r="E1046" s="2">
        <v>0.31707317073170699</v>
      </c>
      <c r="F1046" s="2" t="s">
        <v>45</v>
      </c>
      <c r="G1046" s="2" t="b">
        <v>0</v>
      </c>
      <c r="H1046" s="3">
        <v>44794</v>
      </c>
      <c r="I1046" s="3">
        <v>44783</v>
      </c>
      <c r="J1046" s="3">
        <v>44827</v>
      </c>
      <c r="K1046" s="2" t="s">
        <v>32</v>
      </c>
      <c r="L1046" s="2" t="s">
        <v>11</v>
      </c>
      <c r="M1046" s="2">
        <v>48</v>
      </c>
    </row>
    <row r="1047" spans="1:13" x14ac:dyDescent="0.3">
      <c r="A1047" s="2">
        <v>275984946</v>
      </c>
      <c r="B1047" s="3">
        <v>44785</v>
      </c>
      <c r="C1047" s="2">
        <v>80270075</v>
      </c>
      <c r="D1047" s="2">
        <v>1969959</v>
      </c>
      <c r="E1047" s="2">
        <v>0.71875</v>
      </c>
      <c r="F1047" s="2" t="s">
        <v>45</v>
      </c>
      <c r="G1047" s="2" t="b">
        <v>0</v>
      </c>
      <c r="H1047" s="3">
        <v>44785</v>
      </c>
      <c r="I1047" s="3">
        <v>44785</v>
      </c>
      <c r="J1047" s="3">
        <v>44788</v>
      </c>
      <c r="K1047" s="2" t="s">
        <v>33</v>
      </c>
      <c r="L1047" s="2" t="s">
        <v>5</v>
      </c>
      <c r="M1047" s="2">
        <v>2.5</v>
      </c>
    </row>
    <row r="1048" spans="1:13" x14ac:dyDescent="0.3">
      <c r="A1048" s="2">
        <v>275984947</v>
      </c>
      <c r="B1048" s="3">
        <v>44785</v>
      </c>
      <c r="C1048" s="2">
        <v>80270076</v>
      </c>
      <c r="D1048" s="2">
        <v>1969959</v>
      </c>
      <c r="E1048" s="2">
        <v>0.96875</v>
      </c>
      <c r="F1048" s="2" t="s">
        <v>45</v>
      </c>
      <c r="G1048" s="2" t="b">
        <v>0</v>
      </c>
      <c r="H1048" s="3">
        <v>44786</v>
      </c>
      <c r="I1048" s="3">
        <v>44785</v>
      </c>
      <c r="J1048" s="3">
        <v>44787</v>
      </c>
      <c r="K1048" s="2" t="s">
        <v>33</v>
      </c>
      <c r="L1048" s="2" t="s">
        <v>5</v>
      </c>
      <c r="M1048" s="2">
        <v>2.5</v>
      </c>
    </row>
    <row r="1049" spans="1:13" x14ac:dyDescent="0.3">
      <c r="A1049" s="2">
        <v>275984949</v>
      </c>
      <c r="B1049" s="3">
        <v>44785</v>
      </c>
      <c r="C1049" s="2">
        <v>80270078</v>
      </c>
      <c r="D1049" s="2">
        <v>1969959</v>
      </c>
      <c r="E1049" s="2">
        <v>0.4375</v>
      </c>
      <c r="F1049" s="2" t="s">
        <v>45</v>
      </c>
      <c r="G1049" s="2" t="b">
        <v>0</v>
      </c>
      <c r="H1049" s="3">
        <v>44785</v>
      </c>
      <c r="I1049" s="3">
        <v>44785</v>
      </c>
      <c r="J1049" s="3">
        <v>44787</v>
      </c>
      <c r="K1049" s="2" t="s">
        <v>33</v>
      </c>
      <c r="L1049" s="2" t="s">
        <v>5</v>
      </c>
      <c r="M1049" s="2">
        <v>2.5</v>
      </c>
    </row>
    <row r="1050" spans="1:13" x14ac:dyDescent="0.3">
      <c r="A1050" s="2">
        <v>275984954</v>
      </c>
      <c r="B1050" s="3">
        <v>44785</v>
      </c>
      <c r="C1050" s="2">
        <v>80270081</v>
      </c>
      <c r="D1050" s="2">
        <v>1969959</v>
      </c>
      <c r="E1050" s="2">
        <v>0.1875</v>
      </c>
      <c r="F1050" s="2" t="s">
        <v>45</v>
      </c>
      <c r="G1050" s="2" t="b">
        <v>0</v>
      </c>
      <c r="H1050" s="3">
        <v>44786</v>
      </c>
      <c r="I1050" s="3">
        <v>44785</v>
      </c>
      <c r="J1050" s="3">
        <v>44791</v>
      </c>
      <c r="K1050" s="2" t="s">
        <v>33</v>
      </c>
      <c r="L1050" s="2" t="s">
        <v>5</v>
      </c>
      <c r="M1050" s="2">
        <v>2.5</v>
      </c>
    </row>
    <row r="1051" spans="1:13" x14ac:dyDescent="0.3">
      <c r="A1051" s="2">
        <v>275984957</v>
      </c>
      <c r="B1051" s="3">
        <v>44785</v>
      </c>
      <c r="C1051" s="2">
        <v>80270085</v>
      </c>
      <c r="D1051" s="2">
        <v>1969959</v>
      </c>
      <c r="E1051" s="2">
        <v>9.375E-2</v>
      </c>
      <c r="F1051" s="2" t="s">
        <v>45</v>
      </c>
      <c r="G1051" s="2" t="b">
        <v>0</v>
      </c>
      <c r="H1051" s="3">
        <v>44787</v>
      </c>
      <c r="I1051" s="3">
        <v>44785</v>
      </c>
      <c r="J1051" s="3">
        <v>44790</v>
      </c>
      <c r="K1051" s="2" t="s">
        <v>33</v>
      </c>
      <c r="L1051" s="2" t="s">
        <v>5</v>
      </c>
      <c r="M1051" s="2">
        <v>2.5</v>
      </c>
    </row>
    <row r="1052" spans="1:13" x14ac:dyDescent="0.3">
      <c r="A1052" s="2">
        <v>275985569</v>
      </c>
      <c r="B1052" s="3">
        <v>44785</v>
      </c>
      <c r="C1052" s="2">
        <v>80270048</v>
      </c>
      <c r="D1052" s="2">
        <v>1969959</v>
      </c>
      <c r="E1052" s="2">
        <v>0.15625</v>
      </c>
      <c r="F1052" s="2" t="s">
        <v>45</v>
      </c>
      <c r="G1052" s="2" t="b">
        <v>0</v>
      </c>
      <c r="H1052" s="3">
        <v>44809</v>
      </c>
      <c r="I1052" s="3">
        <v>44785</v>
      </c>
      <c r="J1052" s="3">
        <v>44820</v>
      </c>
      <c r="K1052" s="2" t="s">
        <v>33</v>
      </c>
      <c r="L1052" s="2" t="s">
        <v>5</v>
      </c>
      <c r="M1052" s="2">
        <v>2.5</v>
      </c>
    </row>
    <row r="1053" spans="1:13" x14ac:dyDescent="0.3">
      <c r="A1053" s="2">
        <v>275985597</v>
      </c>
      <c r="B1053" s="3">
        <v>44785</v>
      </c>
      <c r="C1053" s="2">
        <v>80270057</v>
      </c>
      <c r="D1053" s="2">
        <v>1969959</v>
      </c>
      <c r="E1053" s="2">
        <v>0.34375</v>
      </c>
      <c r="F1053" s="2" t="s">
        <v>45</v>
      </c>
      <c r="G1053" s="2" t="b">
        <v>0</v>
      </c>
      <c r="H1053" s="3">
        <v>44787</v>
      </c>
      <c r="I1053" s="3">
        <v>44785</v>
      </c>
      <c r="J1053" s="3">
        <v>44791</v>
      </c>
      <c r="K1053" s="2" t="s">
        <v>33</v>
      </c>
      <c r="L1053" s="2" t="s">
        <v>5</v>
      </c>
      <c r="M1053" s="2">
        <v>2.5</v>
      </c>
    </row>
    <row r="1054" spans="1:13" x14ac:dyDescent="0.3">
      <c r="A1054" s="2">
        <v>275985603</v>
      </c>
      <c r="B1054" s="3">
        <v>44785</v>
      </c>
      <c r="C1054" s="2">
        <v>80270059</v>
      </c>
      <c r="D1054" s="2">
        <v>1969959</v>
      </c>
      <c r="E1054" s="2">
        <v>0.96875</v>
      </c>
      <c r="F1054" s="2" t="s">
        <v>45</v>
      </c>
      <c r="G1054" s="2" t="b">
        <v>0</v>
      </c>
      <c r="H1054" s="3">
        <v>44786</v>
      </c>
      <c r="I1054" s="3">
        <v>44785</v>
      </c>
      <c r="J1054" s="3">
        <v>44788</v>
      </c>
      <c r="K1054" s="2" t="s">
        <v>33</v>
      </c>
      <c r="L1054" s="2" t="s">
        <v>5</v>
      </c>
      <c r="M1054" s="2">
        <v>2.5</v>
      </c>
    </row>
    <row r="1055" spans="1:13" x14ac:dyDescent="0.3">
      <c r="A1055" s="2">
        <v>275985606</v>
      </c>
      <c r="B1055" s="3">
        <v>44785</v>
      </c>
      <c r="C1055" s="2">
        <v>80270060</v>
      </c>
      <c r="D1055" s="2">
        <v>1969959</v>
      </c>
      <c r="E1055" s="2">
        <v>3.125E-2</v>
      </c>
      <c r="F1055" s="2" t="s">
        <v>45</v>
      </c>
      <c r="G1055" s="2" t="b">
        <v>0</v>
      </c>
      <c r="H1055" s="3">
        <v>44786</v>
      </c>
      <c r="I1055" s="3">
        <v>44785</v>
      </c>
      <c r="J1055" s="3">
        <v>44786</v>
      </c>
      <c r="K1055" s="2" t="s">
        <v>33</v>
      </c>
      <c r="L1055" s="2" t="s">
        <v>5</v>
      </c>
      <c r="M1055" s="2">
        <v>2.5</v>
      </c>
    </row>
    <row r="1056" spans="1:13" x14ac:dyDescent="0.3">
      <c r="A1056" s="2">
        <v>275985617</v>
      </c>
      <c r="B1056" s="3">
        <v>44785</v>
      </c>
      <c r="C1056" s="2">
        <v>80270063</v>
      </c>
      <c r="D1056" s="2">
        <v>1969959</v>
      </c>
      <c r="E1056" s="2">
        <v>0.96875</v>
      </c>
      <c r="F1056" s="2" t="s">
        <v>45</v>
      </c>
      <c r="G1056" s="2" t="b">
        <v>0</v>
      </c>
      <c r="H1056" s="3">
        <v>44787</v>
      </c>
      <c r="I1056" s="3">
        <v>44785</v>
      </c>
      <c r="J1056" s="3">
        <v>44823</v>
      </c>
      <c r="K1056" s="2" t="s">
        <v>33</v>
      </c>
      <c r="L1056" s="2" t="s">
        <v>5</v>
      </c>
      <c r="M1056" s="2">
        <v>2.5</v>
      </c>
    </row>
    <row r="1057" spans="1:13" x14ac:dyDescent="0.3">
      <c r="A1057" s="2">
        <v>275985631</v>
      </c>
      <c r="B1057" s="3">
        <v>44785</v>
      </c>
      <c r="C1057" s="2">
        <v>80270069</v>
      </c>
      <c r="D1057" s="2">
        <v>1969959</v>
      </c>
      <c r="E1057" s="2">
        <v>0.96875</v>
      </c>
      <c r="F1057" s="2" t="s">
        <v>45</v>
      </c>
      <c r="G1057" s="2" t="b">
        <v>0</v>
      </c>
      <c r="H1057" s="3">
        <v>44787</v>
      </c>
      <c r="I1057" s="3">
        <v>44785</v>
      </c>
      <c r="J1057" s="3">
        <v>44787</v>
      </c>
      <c r="K1057" s="2" t="s">
        <v>33</v>
      </c>
      <c r="L1057" s="2" t="s">
        <v>5</v>
      </c>
      <c r="M1057" s="2">
        <v>2.5</v>
      </c>
    </row>
    <row r="1058" spans="1:13" x14ac:dyDescent="0.3">
      <c r="A1058" s="2">
        <v>275985634</v>
      </c>
      <c r="B1058" s="3">
        <v>44785</v>
      </c>
      <c r="C1058" s="2">
        <v>80270070</v>
      </c>
      <c r="D1058" s="2">
        <v>1969959</v>
      </c>
      <c r="E1058" s="2">
        <v>0.96875</v>
      </c>
      <c r="F1058" s="2" t="s">
        <v>45</v>
      </c>
      <c r="G1058" s="2" t="b">
        <v>0</v>
      </c>
      <c r="H1058" s="3">
        <v>44786</v>
      </c>
      <c r="I1058" s="3">
        <v>44785</v>
      </c>
      <c r="J1058" s="3">
        <v>44787</v>
      </c>
      <c r="K1058" s="2" t="s">
        <v>33</v>
      </c>
      <c r="L1058" s="2" t="s">
        <v>5</v>
      </c>
      <c r="M1058" s="2">
        <v>2.5</v>
      </c>
    </row>
    <row r="1059" spans="1:13" x14ac:dyDescent="0.3">
      <c r="A1059" s="2">
        <v>275985644</v>
      </c>
      <c r="B1059" s="3">
        <v>44785</v>
      </c>
      <c r="C1059" s="2">
        <v>80270073</v>
      </c>
      <c r="D1059" s="2">
        <v>1969959</v>
      </c>
      <c r="E1059" s="2">
        <v>0.40625</v>
      </c>
      <c r="F1059" s="2" t="s">
        <v>45</v>
      </c>
      <c r="G1059" s="2" t="b">
        <v>0</v>
      </c>
      <c r="H1059" s="3">
        <v>44787</v>
      </c>
      <c r="I1059" s="3">
        <v>44785</v>
      </c>
      <c r="J1059" s="3">
        <v>44812</v>
      </c>
      <c r="K1059" s="2" t="s">
        <v>33</v>
      </c>
      <c r="L1059" s="2" t="s">
        <v>5</v>
      </c>
      <c r="M1059" s="2">
        <v>2.5</v>
      </c>
    </row>
    <row r="1060" spans="1:13" x14ac:dyDescent="0.3">
      <c r="A1060" s="2">
        <v>275986752</v>
      </c>
      <c r="B1060" s="3">
        <v>44785</v>
      </c>
      <c r="C1060" s="2">
        <v>80270038</v>
      </c>
      <c r="D1060" s="2">
        <v>1969959</v>
      </c>
      <c r="E1060" s="2">
        <v>6.25E-2</v>
      </c>
      <c r="F1060" s="2" t="s">
        <v>45</v>
      </c>
      <c r="G1060" s="2" t="b">
        <v>0</v>
      </c>
      <c r="H1060" s="3">
        <v>44786</v>
      </c>
      <c r="I1060" s="3">
        <v>44785</v>
      </c>
      <c r="J1060" s="3">
        <v>44786</v>
      </c>
      <c r="K1060" s="2" t="s">
        <v>33</v>
      </c>
      <c r="L1060" s="2" t="s">
        <v>5</v>
      </c>
      <c r="M1060" s="2">
        <v>2.5</v>
      </c>
    </row>
    <row r="1061" spans="1:13" x14ac:dyDescent="0.3">
      <c r="A1061" s="2">
        <v>275986765</v>
      </c>
      <c r="B1061" s="3">
        <v>44785</v>
      </c>
      <c r="C1061" s="2">
        <v>80270040</v>
      </c>
      <c r="D1061" s="2">
        <v>1969959</v>
      </c>
      <c r="E1061" s="2">
        <v>0.96875</v>
      </c>
      <c r="F1061" s="2" t="s">
        <v>45</v>
      </c>
      <c r="G1061" s="2" t="b">
        <v>0</v>
      </c>
      <c r="H1061" s="3">
        <v>44787</v>
      </c>
      <c r="I1061" s="3">
        <v>44785</v>
      </c>
      <c r="J1061" s="3">
        <v>44788</v>
      </c>
      <c r="K1061" s="2" t="s">
        <v>33</v>
      </c>
      <c r="L1061" s="2" t="s">
        <v>5</v>
      </c>
      <c r="M1061" s="2">
        <v>2.5</v>
      </c>
    </row>
    <row r="1062" spans="1:13" x14ac:dyDescent="0.3">
      <c r="A1062" s="2">
        <v>275986769</v>
      </c>
      <c r="B1062" s="3">
        <v>44785</v>
      </c>
      <c r="C1062" s="2">
        <v>80270041</v>
      </c>
      <c r="D1062" s="2">
        <v>1969959</v>
      </c>
      <c r="E1062" s="2">
        <v>0.9375</v>
      </c>
      <c r="F1062" s="2" t="s">
        <v>45</v>
      </c>
      <c r="G1062" s="2" t="b">
        <v>0</v>
      </c>
      <c r="H1062" s="3">
        <v>44793</v>
      </c>
      <c r="I1062" s="3">
        <v>44785</v>
      </c>
      <c r="J1062" s="3">
        <v>44795</v>
      </c>
      <c r="K1062" s="2" t="s">
        <v>33</v>
      </c>
      <c r="L1062" s="2" t="s">
        <v>5</v>
      </c>
      <c r="M1062" s="2">
        <v>2.5</v>
      </c>
    </row>
    <row r="1063" spans="1:13" x14ac:dyDescent="0.3">
      <c r="A1063" s="2">
        <v>275986782</v>
      </c>
      <c r="B1063" s="3">
        <v>44785</v>
      </c>
      <c r="C1063" s="2">
        <v>80270043</v>
      </c>
      <c r="D1063" s="2">
        <v>1969959</v>
      </c>
      <c r="E1063" s="2">
        <v>0.96875</v>
      </c>
      <c r="F1063" s="2" t="s">
        <v>45</v>
      </c>
      <c r="G1063" s="2" t="b">
        <v>0</v>
      </c>
      <c r="H1063" s="3">
        <v>44786</v>
      </c>
      <c r="I1063" s="3">
        <v>44785</v>
      </c>
      <c r="J1063" s="3">
        <v>44787</v>
      </c>
      <c r="K1063" s="2" t="s">
        <v>33</v>
      </c>
      <c r="L1063" s="2" t="s">
        <v>5</v>
      </c>
      <c r="M1063" s="2">
        <v>2.5</v>
      </c>
    </row>
    <row r="1064" spans="1:13" x14ac:dyDescent="0.3">
      <c r="A1064" s="2">
        <v>276032938</v>
      </c>
      <c r="B1064" s="3">
        <v>44785</v>
      </c>
      <c r="C1064" s="2">
        <v>80270103</v>
      </c>
      <c r="D1064" s="2">
        <v>1779236</v>
      </c>
      <c r="E1064" s="2">
        <v>2.3809523809523801E-2</v>
      </c>
      <c r="F1064" s="2" t="s">
        <v>45</v>
      </c>
      <c r="G1064" s="2" t="b">
        <v>0</v>
      </c>
      <c r="H1064" s="3">
        <v>44785</v>
      </c>
      <c r="I1064" s="3">
        <v>44785</v>
      </c>
      <c r="J1064" s="3">
        <v>44785</v>
      </c>
      <c r="K1064" s="2" t="s">
        <v>27</v>
      </c>
      <c r="L1064" s="2" t="s">
        <v>11</v>
      </c>
      <c r="M1064" s="2">
        <v>48</v>
      </c>
    </row>
    <row r="1065" spans="1:13" x14ac:dyDescent="0.3">
      <c r="A1065" s="2">
        <v>276039894</v>
      </c>
      <c r="B1065" s="3">
        <v>44785</v>
      </c>
      <c r="C1065" s="2">
        <v>80270084</v>
      </c>
      <c r="D1065" s="2">
        <v>1871967</v>
      </c>
      <c r="E1065" s="2">
        <v>9.3023255813953501E-2</v>
      </c>
      <c r="F1065" s="2" t="s">
        <v>45</v>
      </c>
      <c r="G1065" s="2" t="b">
        <v>0</v>
      </c>
      <c r="H1065" s="3">
        <v>44785</v>
      </c>
      <c r="I1065" s="3">
        <v>44785</v>
      </c>
      <c r="J1065" s="3">
        <v>44786</v>
      </c>
      <c r="K1065" s="2" t="s">
        <v>30</v>
      </c>
      <c r="L1065" s="2" t="s">
        <v>11</v>
      </c>
      <c r="M1065" s="2">
        <v>48</v>
      </c>
    </row>
    <row r="1066" spans="1:13" x14ac:dyDescent="0.3">
      <c r="A1066" s="2">
        <v>276103121</v>
      </c>
      <c r="B1066" s="3">
        <v>44785</v>
      </c>
      <c r="C1066" s="2">
        <v>80270102</v>
      </c>
      <c r="D1066" s="2">
        <v>1871967</v>
      </c>
      <c r="E1066" s="2">
        <v>0.27906976744186002</v>
      </c>
      <c r="F1066" s="2" t="s">
        <v>45</v>
      </c>
      <c r="G1066" s="2" t="b">
        <v>0</v>
      </c>
      <c r="H1066" s="3">
        <v>44785</v>
      </c>
      <c r="I1066" s="3">
        <v>44785</v>
      </c>
      <c r="J1066" s="3">
        <v>44820</v>
      </c>
      <c r="K1066" s="2" t="s">
        <v>30</v>
      </c>
      <c r="L1066" s="2" t="s">
        <v>11</v>
      </c>
      <c r="M1066" s="2">
        <v>48</v>
      </c>
    </row>
    <row r="1067" spans="1:13" x14ac:dyDescent="0.3">
      <c r="A1067" s="2">
        <v>276136525</v>
      </c>
      <c r="B1067" s="3">
        <v>44786</v>
      </c>
      <c r="C1067" s="2">
        <v>80270102</v>
      </c>
      <c r="D1067" s="2">
        <v>1691388</v>
      </c>
      <c r="E1067" s="2">
        <v>0.8</v>
      </c>
      <c r="F1067" s="2" t="s">
        <v>45</v>
      </c>
      <c r="G1067" s="2" t="b">
        <v>0</v>
      </c>
      <c r="H1067" s="3">
        <v>44786</v>
      </c>
      <c r="I1067" s="3">
        <v>44786</v>
      </c>
      <c r="J1067" s="3">
        <v>44807</v>
      </c>
      <c r="K1067" s="2" t="s">
        <v>25</v>
      </c>
      <c r="L1067" s="2" t="s">
        <v>11</v>
      </c>
      <c r="M1067" s="2">
        <v>18</v>
      </c>
    </row>
    <row r="1068" spans="1:13" x14ac:dyDescent="0.3">
      <c r="A1068" s="2">
        <v>276519392</v>
      </c>
      <c r="B1068" s="3">
        <v>44787</v>
      </c>
      <c r="C1068" s="2">
        <v>80270067</v>
      </c>
      <c r="D1068" s="2">
        <v>1871967</v>
      </c>
      <c r="E1068" s="2">
        <v>4.6511627906976702E-2</v>
      </c>
      <c r="F1068" s="2" t="s">
        <v>45</v>
      </c>
      <c r="G1068" s="2" t="b">
        <v>0</v>
      </c>
      <c r="H1068" s="3">
        <v>44787</v>
      </c>
      <c r="I1068" s="3">
        <v>44787</v>
      </c>
      <c r="J1068" s="3">
        <v>44787</v>
      </c>
      <c r="K1068" s="2" t="s">
        <v>30</v>
      </c>
      <c r="L1068" s="2" t="s">
        <v>11</v>
      </c>
      <c r="M1068" s="2">
        <v>48</v>
      </c>
    </row>
    <row r="1069" spans="1:13" x14ac:dyDescent="0.3">
      <c r="A1069" s="2">
        <v>277394711</v>
      </c>
      <c r="B1069" s="3">
        <v>44789</v>
      </c>
      <c r="C1069" s="2">
        <v>80484032</v>
      </c>
      <c r="D1069" s="2">
        <v>1961971</v>
      </c>
      <c r="E1069" s="2">
        <v>0.18918918918918901</v>
      </c>
      <c r="F1069" s="2" t="s">
        <v>45</v>
      </c>
      <c r="G1069" s="2" t="b">
        <v>0</v>
      </c>
      <c r="H1069" s="3">
        <v>44796</v>
      </c>
      <c r="I1069" s="3">
        <v>44789</v>
      </c>
      <c r="J1069" s="3">
        <v>44813</v>
      </c>
      <c r="K1069" s="2" t="s">
        <v>32</v>
      </c>
      <c r="L1069" s="2" t="s">
        <v>11</v>
      </c>
      <c r="M1069" s="2">
        <v>48</v>
      </c>
    </row>
    <row r="1070" spans="1:13" x14ac:dyDescent="0.3">
      <c r="A1070" s="2">
        <v>277463163</v>
      </c>
      <c r="B1070" s="3">
        <v>44789</v>
      </c>
      <c r="C1070" s="2">
        <v>80495243</v>
      </c>
      <c r="D1070" s="2">
        <v>1961971</v>
      </c>
      <c r="E1070" s="2">
        <v>0.95555555555555605</v>
      </c>
      <c r="F1070" s="2" t="s">
        <v>45</v>
      </c>
      <c r="G1070" s="2" t="b">
        <v>0</v>
      </c>
      <c r="H1070" s="3">
        <v>44793</v>
      </c>
      <c r="I1070" s="3">
        <v>44789</v>
      </c>
      <c r="J1070" s="3">
        <v>44841</v>
      </c>
      <c r="K1070" s="2" t="s">
        <v>32</v>
      </c>
      <c r="L1070" s="2" t="s">
        <v>11</v>
      </c>
      <c r="M1070" s="2">
        <v>48</v>
      </c>
    </row>
    <row r="1071" spans="1:13" x14ac:dyDescent="0.3">
      <c r="A1071" s="2">
        <v>279148537</v>
      </c>
      <c r="B1071" s="3">
        <v>44792</v>
      </c>
      <c r="C1071" s="2">
        <v>80270088</v>
      </c>
      <c r="D1071" s="2">
        <v>1779236</v>
      </c>
      <c r="E1071" s="2">
        <v>2.27272727272727E-2</v>
      </c>
      <c r="F1071" s="2" t="s">
        <v>45</v>
      </c>
      <c r="G1071" s="2" t="b">
        <v>0</v>
      </c>
      <c r="H1071" s="3">
        <v>44792</v>
      </c>
      <c r="I1071" s="3">
        <v>44792</v>
      </c>
      <c r="J1071" s="3">
        <v>44799</v>
      </c>
      <c r="K1071" s="2" t="s">
        <v>27</v>
      </c>
      <c r="L1071" s="2" t="s">
        <v>11</v>
      </c>
      <c r="M1071" s="2">
        <v>48</v>
      </c>
    </row>
    <row r="1072" spans="1:13" x14ac:dyDescent="0.3">
      <c r="A1072" s="2">
        <v>279215540</v>
      </c>
      <c r="B1072" s="3">
        <v>44792</v>
      </c>
      <c r="C1072" s="2">
        <v>80671250</v>
      </c>
      <c r="D1072" s="2">
        <v>1961971</v>
      </c>
      <c r="E1072" s="2">
        <v>0.75555555555555598</v>
      </c>
      <c r="F1072" s="2" t="s">
        <v>45</v>
      </c>
      <c r="G1072" s="2" t="b">
        <v>0</v>
      </c>
      <c r="H1072" s="3">
        <v>44793</v>
      </c>
      <c r="I1072" s="3">
        <v>44792</v>
      </c>
      <c r="J1072" s="3">
        <v>44843</v>
      </c>
      <c r="K1072" s="2" t="s">
        <v>32</v>
      </c>
      <c r="L1072" s="2" t="s">
        <v>11</v>
      </c>
      <c r="M1072" s="2">
        <v>48</v>
      </c>
    </row>
    <row r="1073" spans="1:13" x14ac:dyDescent="0.3">
      <c r="A1073" s="2">
        <v>279215541</v>
      </c>
      <c r="B1073" s="3">
        <v>44792</v>
      </c>
      <c r="C1073" s="2">
        <v>80671251</v>
      </c>
      <c r="D1073" s="2">
        <v>1961971</v>
      </c>
      <c r="E1073" s="2">
        <v>0.36585365853658502</v>
      </c>
      <c r="F1073" s="2" t="s">
        <v>45</v>
      </c>
      <c r="G1073" s="2" t="b">
        <v>0</v>
      </c>
      <c r="H1073" s="3">
        <v>44793</v>
      </c>
      <c r="I1073" s="3">
        <v>44792</v>
      </c>
      <c r="J1073" s="3">
        <v>44840</v>
      </c>
      <c r="K1073" s="2" t="s">
        <v>32</v>
      </c>
      <c r="L1073" s="2" t="s">
        <v>11</v>
      </c>
      <c r="M1073" s="2">
        <v>48</v>
      </c>
    </row>
    <row r="1074" spans="1:13" x14ac:dyDescent="0.3">
      <c r="A1074" s="2">
        <v>279215542</v>
      </c>
      <c r="B1074" s="3">
        <v>44792</v>
      </c>
      <c r="C1074" s="2">
        <v>80671252</v>
      </c>
      <c r="D1074" s="2">
        <v>1961971</v>
      </c>
      <c r="E1074" s="2">
        <v>0.73333333333333295</v>
      </c>
      <c r="F1074" s="2" t="s">
        <v>45</v>
      </c>
      <c r="G1074" s="2" t="b">
        <v>0</v>
      </c>
      <c r="H1074" s="3">
        <v>44793</v>
      </c>
      <c r="I1074" s="3">
        <v>44792</v>
      </c>
      <c r="J1074" s="3">
        <v>44841</v>
      </c>
      <c r="K1074" s="2" t="s">
        <v>32</v>
      </c>
      <c r="L1074" s="2" t="s">
        <v>11</v>
      </c>
      <c r="M1074" s="2">
        <v>48</v>
      </c>
    </row>
    <row r="1075" spans="1:13" x14ac:dyDescent="0.3">
      <c r="A1075" s="2">
        <v>279215545</v>
      </c>
      <c r="B1075" s="3">
        <v>44792</v>
      </c>
      <c r="C1075" s="2">
        <v>80671254</v>
      </c>
      <c r="D1075" s="2">
        <v>1961971</v>
      </c>
      <c r="E1075" s="2">
        <v>0.162162162162162</v>
      </c>
      <c r="F1075" s="2" t="s">
        <v>45</v>
      </c>
      <c r="G1075" s="2" t="b">
        <v>0</v>
      </c>
      <c r="H1075" s="3">
        <v>44802</v>
      </c>
      <c r="I1075" s="3">
        <v>44792</v>
      </c>
      <c r="J1075" s="3">
        <v>44810</v>
      </c>
      <c r="K1075" s="2" t="s">
        <v>32</v>
      </c>
      <c r="L1075" s="2" t="s">
        <v>11</v>
      </c>
      <c r="M1075" s="2">
        <v>48</v>
      </c>
    </row>
    <row r="1076" spans="1:13" x14ac:dyDescent="0.3">
      <c r="A1076" s="2">
        <v>279215546</v>
      </c>
      <c r="B1076" s="3">
        <v>44792</v>
      </c>
      <c r="C1076" s="2">
        <v>80671255</v>
      </c>
      <c r="D1076" s="2">
        <v>1961971</v>
      </c>
      <c r="E1076" s="2">
        <v>0.146341463414634</v>
      </c>
      <c r="F1076" s="2" t="s">
        <v>45</v>
      </c>
      <c r="G1076" s="2" t="b">
        <v>0</v>
      </c>
      <c r="H1076" s="3">
        <v>44797</v>
      </c>
      <c r="I1076" s="3">
        <v>44792</v>
      </c>
      <c r="J1076" s="3">
        <v>44822</v>
      </c>
      <c r="K1076" s="2" t="s">
        <v>32</v>
      </c>
      <c r="L1076" s="2" t="s">
        <v>11</v>
      </c>
      <c r="M1076" s="2">
        <v>48</v>
      </c>
    </row>
    <row r="1077" spans="1:13" x14ac:dyDescent="0.3">
      <c r="A1077" s="2">
        <v>279215547</v>
      </c>
      <c r="B1077" s="3">
        <v>44792</v>
      </c>
      <c r="C1077" s="2">
        <v>80671256</v>
      </c>
      <c r="D1077" s="2">
        <v>1961971</v>
      </c>
      <c r="E1077" s="2">
        <v>0.194444444444444</v>
      </c>
      <c r="F1077" s="2" t="s">
        <v>45</v>
      </c>
      <c r="G1077" s="2" t="b">
        <v>0</v>
      </c>
      <c r="H1077" s="3">
        <v>44800</v>
      </c>
      <c r="I1077" s="3">
        <v>44792</v>
      </c>
      <c r="J1077" s="3">
        <v>44810</v>
      </c>
      <c r="K1077" s="2" t="s">
        <v>32</v>
      </c>
      <c r="L1077" s="2" t="s">
        <v>11</v>
      </c>
      <c r="M1077" s="2">
        <v>48</v>
      </c>
    </row>
    <row r="1078" spans="1:13" x14ac:dyDescent="0.3">
      <c r="A1078" s="2">
        <v>279215548</v>
      </c>
      <c r="B1078" s="3">
        <v>44792</v>
      </c>
      <c r="C1078" s="2">
        <v>80671258</v>
      </c>
      <c r="D1078" s="2">
        <v>1961971</v>
      </c>
      <c r="E1078" s="2">
        <v>0.28205128205128199</v>
      </c>
      <c r="F1078" s="2" t="s">
        <v>45</v>
      </c>
      <c r="G1078" s="2" t="b">
        <v>0</v>
      </c>
      <c r="H1078" s="3">
        <v>44793</v>
      </c>
      <c r="I1078" s="3">
        <v>44792</v>
      </c>
      <c r="J1078" s="3">
        <v>44828</v>
      </c>
      <c r="K1078" s="2" t="s">
        <v>32</v>
      </c>
      <c r="L1078" s="2" t="s">
        <v>11</v>
      </c>
      <c r="M1078" s="2">
        <v>48</v>
      </c>
    </row>
    <row r="1079" spans="1:13" x14ac:dyDescent="0.3">
      <c r="A1079" s="2">
        <v>279215549</v>
      </c>
      <c r="B1079" s="3">
        <v>44792</v>
      </c>
      <c r="C1079" s="2">
        <v>80720939</v>
      </c>
      <c r="D1079" s="2">
        <v>1961971</v>
      </c>
      <c r="E1079" s="2">
        <v>0.45454545454545497</v>
      </c>
      <c r="F1079" s="2" t="s">
        <v>45</v>
      </c>
      <c r="G1079" s="2" t="b">
        <v>0</v>
      </c>
      <c r="H1079" s="3">
        <v>44794</v>
      </c>
      <c r="I1079" s="3">
        <v>44792</v>
      </c>
      <c r="J1079" s="3">
        <v>44842</v>
      </c>
      <c r="K1079" s="2" t="s">
        <v>32</v>
      </c>
      <c r="L1079" s="2" t="s">
        <v>11</v>
      </c>
      <c r="M1079" s="2">
        <v>48</v>
      </c>
    </row>
    <row r="1080" spans="1:13" x14ac:dyDescent="0.3">
      <c r="A1080" s="2">
        <v>279215550</v>
      </c>
      <c r="B1080" s="3">
        <v>44792</v>
      </c>
      <c r="C1080" s="2">
        <v>80720940</v>
      </c>
      <c r="D1080" s="2">
        <v>1961971</v>
      </c>
      <c r="E1080" s="2">
        <v>0.14705882352941199</v>
      </c>
      <c r="F1080" s="2" t="s">
        <v>45</v>
      </c>
      <c r="G1080" s="2" t="b">
        <v>0</v>
      </c>
      <c r="H1080" s="3">
        <v>44792</v>
      </c>
      <c r="I1080" s="3">
        <v>44792</v>
      </c>
      <c r="J1080" s="3">
        <v>44800</v>
      </c>
      <c r="K1080" s="2" t="s">
        <v>32</v>
      </c>
      <c r="L1080" s="2" t="s">
        <v>11</v>
      </c>
      <c r="M1080" s="2">
        <v>48</v>
      </c>
    </row>
    <row r="1081" spans="1:13" x14ac:dyDescent="0.3">
      <c r="A1081" s="2">
        <v>279215551</v>
      </c>
      <c r="B1081" s="3">
        <v>44792</v>
      </c>
      <c r="C1081" s="2">
        <v>80720948</v>
      </c>
      <c r="D1081" s="2">
        <v>1961971</v>
      </c>
      <c r="E1081" s="2">
        <v>9.3023255813953501E-2</v>
      </c>
      <c r="F1081" s="2" t="s">
        <v>45</v>
      </c>
      <c r="G1081" s="2" t="b">
        <v>0</v>
      </c>
      <c r="H1081" s="3">
        <v>44792</v>
      </c>
      <c r="I1081" s="3">
        <v>44792</v>
      </c>
      <c r="J1081" s="3">
        <v>44835</v>
      </c>
      <c r="K1081" s="2" t="s">
        <v>32</v>
      </c>
      <c r="L1081" s="2" t="s">
        <v>11</v>
      </c>
      <c r="M1081" s="2">
        <v>48</v>
      </c>
    </row>
    <row r="1082" spans="1:13" x14ac:dyDescent="0.3">
      <c r="A1082" s="2">
        <v>279216095</v>
      </c>
      <c r="B1082" s="3">
        <v>44792</v>
      </c>
      <c r="C1082" s="2">
        <v>80270050</v>
      </c>
      <c r="D1082" s="2">
        <v>1961971</v>
      </c>
      <c r="E1082" s="2">
        <v>0.21052631578947401</v>
      </c>
      <c r="F1082" s="2" t="s">
        <v>45</v>
      </c>
      <c r="G1082" s="2" t="b">
        <v>0</v>
      </c>
      <c r="H1082" s="3">
        <v>44797</v>
      </c>
      <c r="I1082" s="3">
        <v>44792</v>
      </c>
      <c r="J1082" s="3">
        <v>44806</v>
      </c>
      <c r="K1082" s="2" t="s">
        <v>32</v>
      </c>
      <c r="L1082" s="2" t="s">
        <v>11</v>
      </c>
      <c r="M1082" s="2">
        <v>48</v>
      </c>
    </row>
    <row r="1083" spans="1:13" x14ac:dyDescent="0.3">
      <c r="A1083" s="2">
        <v>279216667</v>
      </c>
      <c r="B1083" s="3">
        <v>44792</v>
      </c>
      <c r="C1083" s="2">
        <v>80270046</v>
      </c>
      <c r="D1083" s="2">
        <v>1961971</v>
      </c>
      <c r="E1083" s="2">
        <v>0.48780487804877998</v>
      </c>
      <c r="F1083" s="2" t="s">
        <v>45</v>
      </c>
      <c r="G1083" s="2" t="b">
        <v>0</v>
      </c>
      <c r="H1083" s="3">
        <v>44794</v>
      </c>
      <c r="I1083" s="3">
        <v>44792</v>
      </c>
      <c r="J1083" s="3">
        <v>44842</v>
      </c>
      <c r="K1083" s="2" t="s">
        <v>32</v>
      </c>
      <c r="L1083" s="2" t="s">
        <v>11</v>
      </c>
      <c r="M1083" s="2">
        <v>48</v>
      </c>
    </row>
    <row r="1084" spans="1:13" x14ac:dyDescent="0.3">
      <c r="A1084" s="2">
        <v>279216787</v>
      </c>
      <c r="B1084" s="3">
        <v>44792</v>
      </c>
      <c r="C1084" s="2">
        <v>80270047</v>
      </c>
      <c r="D1084" s="2">
        <v>1961971</v>
      </c>
      <c r="E1084" s="2">
        <v>0.73333333333333295</v>
      </c>
      <c r="F1084" s="2" t="s">
        <v>45</v>
      </c>
      <c r="G1084" s="2" t="b">
        <v>0</v>
      </c>
      <c r="H1084" s="3">
        <v>44792</v>
      </c>
      <c r="I1084" s="3">
        <v>44792</v>
      </c>
      <c r="J1084" s="3">
        <v>44843</v>
      </c>
      <c r="K1084" s="2" t="s">
        <v>32</v>
      </c>
      <c r="L1084" s="2" t="s">
        <v>11</v>
      </c>
      <c r="M1084" s="2">
        <v>48</v>
      </c>
    </row>
    <row r="1085" spans="1:13" x14ac:dyDescent="0.3">
      <c r="A1085" s="2">
        <v>279216896</v>
      </c>
      <c r="B1085" s="3">
        <v>44792</v>
      </c>
      <c r="C1085" s="2">
        <v>80268201</v>
      </c>
      <c r="D1085" s="2">
        <v>1961971</v>
      </c>
      <c r="E1085" s="2">
        <v>0.78048780487804903</v>
      </c>
      <c r="F1085" s="2" t="s">
        <v>45</v>
      </c>
      <c r="G1085" s="2" t="b">
        <v>0</v>
      </c>
      <c r="H1085" s="3">
        <v>44793</v>
      </c>
      <c r="I1085" s="3">
        <v>44792</v>
      </c>
      <c r="J1085" s="3">
        <v>44834</v>
      </c>
      <c r="K1085" s="2" t="s">
        <v>32</v>
      </c>
      <c r="L1085" s="2" t="s">
        <v>11</v>
      </c>
      <c r="M1085" s="2">
        <v>48</v>
      </c>
    </row>
    <row r="1086" spans="1:13" x14ac:dyDescent="0.3">
      <c r="A1086" s="2">
        <v>279237802</v>
      </c>
      <c r="B1086" s="3">
        <v>44792</v>
      </c>
      <c r="C1086" s="2">
        <v>80726729</v>
      </c>
      <c r="D1086" s="2">
        <v>1961971</v>
      </c>
      <c r="E1086" s="2">
        <v>0.62790697674418605</v>
      </c>
      <c r="F1086" s="2" t="s">
        <v>45</v>
      </c>
      <c r="G1086" s="2" t="b">
        <v>0</v>
      </c>
      <c r="H1086" s="3">
        <v>44793</v>
      </c>
      <c r="I1086" s="3">
        <v>44792</v>
      </c>
      <c r="J1086" s="3">
        <v>44835</v>
      </c>
      <c r="K1086" s="2" t="s">
        <v>32</v>
      </c>
      <c r="L1086" s="2" t="s">
        <v>11</v>
      </c>
      <c r="M1086" s="2">
        <v>48</v>
      </c>
    </row>
    <row r="1087" spans="1:13" x14ac:dyDescent="0.3">
      <c r="A1087" s="2">
        <v>279240603</v>
      </c>
      <c r="B1087" s="3">
        <v>44792</v>
      </c>
      <c r="C1087" s="2">
        <v>80727587</v>
      </c>
      <c r="D1087" s="2">
        <v>1961971</v>
      </c>
      <c r="E1087" s="2">
        <v>0.17073170731707299</v>
      </c>
      <c r="F1087" s="2" t="s">
        <v>45</v>
      </c>
      <c r="G1087" s="2" t="b">
        <v>0</v>
      </c>
      <c r="H1087" s="3">
        <v>44792</v>
      </c>
      <c r="I1087" s="3">
        <v>44792</v>
      </c>
      <c r="J1087" s="3">
        <v>44821</v>
      </c>
      <c r="K1087" s="2" t="s">
        <v>32</v>
      </c>
      <c r="L1087" s="2" t="s">
        <v>11</v>
      </c>
      <c r="M1087" s="2">
        <v>48</v>
      </c>
    </row>
    <row r="1088" spans="1:13" x14ac:dyDescent="0.3">
      <c r="A1088" s="2">
        <v>279240868</v>
      </c>
      <c r="B1088" s="3">
        <v>44792</v>
      </c>
      <c r="C1088" s="2">
        <v>80727638</v>
      </c>
      <c r="D1088" s="2">
        <v>1961971</v>
      </c>
      <c r="E1088" s="2">
        <v>0.34146341463414598</v>
      </c>
      <c r="F1088" s="2" t="s">
        <v>45</v>
      </c>
      <c r="G1088" s="2" t="b">
        <v>0</v>
      </c>
      <c r="H1088" s="3">
        <v>44792</v>
      </c>
      <c r="I1088" s="3">
        <v>44792</v>
      </c>
      <c r="J1088" s="3">
        <v>44827</v>
      </c>
      <c r="K1088" s="2" t="s">
        <v>32</v>
      </c>
      <c r="L1088" s="2" t="s">
        <v>11</v>
      </c>
      <c r="M1088" s="2">
        <v>48</v>
      </c>
    </row>
    <row r="1089" spans="1:13" x14ac:dyDescent="0.3">
      <c r="A1089" s="2">
        <v>279241151</v>
      </c>
      <c r="B1089" s="3">
        <v>44792</v>
      </c>
      <c r="C1089" s="2">
        <v>80727710</v>
      </c>
      <c r="D1089" s="2">
        <v>1961971</v>
      </c>
      <c r="E1089" s="2">
        <v>2.8571428571428598E-2</v>
      </c>
      <c r="F1089" s="2" t="s">
        <v>45</v>
      </c>
      <c r="G1089" s="2" t="b">
        <v>0</v>
      </c>
      <c r="H1089" s="3">
        <v>44793</v>
      </c>
      <c r="I1089" s="3">
        <v>44792</v>
      </c>
      <c r="J1089" s="3">
        <v>44803</v>
      </c>
      <c r="K1089" s="2" t="s">
        <v>32</v>
      </c>
      <c r="L1089" s="2" t="s">
        <v>11</v>
      </c>
      <c r="M1089" s="2">
        <v>48</v>
      </c>
    </row>
    <row r="1090" spans="1:13" x14ac:dyDescent="0.3">
      <c r="A1090" s="2">
        <v>279242696</v>
      </c>
      <c r="B1090" s="3">
        <v>44792</v>
      </c>
      <c r="C1090" s="2">
        <v>80728182</v>
      </c>
      <c r="D1090" s="2">
        <v>1961971</v>
      </c>
      <c r="E1090" s="2">
        <v>0.14285714285714299</v>
      </c>
      <c r="F1090" s="2" t="s">
        <v>45</v>
      </c>
      <c r="G1090" s="2" t="b">
        <v>0</v>
      </c>
      <c r="H1090" s="3">
        <v>44793</v>
      </c>
      <c r="I1090" s="3">
        <v>44792</v>
      </c>
      <c r="J1090" s="3">
        <v>44803</v>
      </c>
      <c r="K1090" s="2" t="s">
        <v>32</v>
      </c>
      <c r="L1090" s="2" t="s">
        <v>11</v>
      </c>
      <c r="M1090" s="2">
        <v>48</v>
      </c>
    </row>
    <row r="1091" spans="1:13" x14ac:dyDescent="0.3">
      <c r="A1091" s="2">
        <v>279242783</v>
      </c>
      <c r="B1091" s="3">
        <v>44792</v>
      </c>
      <c r="C1091" s="2">
        <v>80728218</v>
      </c>
      <c r="D1091" s="2">
        <v>1961971</v>
      </c>
      <c r="E1091" s="2">
        <v>0.35897435897435898</v>
      </c>
      <c r="F1091" s="2" t="s">
        <v>45</v>
      </c>
      <c r="G1091" s="2" t="b">
        <v>0</v>
      </c>
      <c r="H1091" s="3">
        <v>44793</v>
      </c>
      <c r="I1091" s="3">
        <v>44792</v>
      </c>
      <c r="J1091" s="3">
        <v>44817</v>
      </c>
      <c r="K1091" s="2" t="s">
        <v>32</v>
      </c>
      <c r="L1091" s="2" t="s">
        <v>11</v>
      </c>
      <c r="M1091" s="2">
        <v>48</v>
      </c>
    </row>
    <row r="1092" spans="1:13" x14ac:dyDescent="0.3">
      <c r="A1092" s="2">
        <v>279444780</v>
      </c>
      <c r="B1092" s="3">
        <v>44793</v>
      </c>
      <c r="C1092" s="2">
        <v>80766019</v>
      </c>
      <c r="D1092" s="2">
        <v>1961971</v>
      </c>
      <c r="E1092" s="2">
        <v>9.0909090909090898E-2</v>
      </c>
      <c r="F1092" s="2" t="s">
        <v>45</v>
      </c>
      <c r="G1092" s="2" t="b">
        <v>0</v>
      </c>
      <c r="H1092" s="3">
        <v>44793</v>
      </c>
      <c r="I1092" s="3">
        <v>44793</v>
      </c>
      <c r="J1092" s="3">
        <v>44836</v>
      </c>
      <c r="K1092" s="2" t="s">
        <v>32</v>
      </c>
      <c r="L1092" s="2" t="s">
        <v>11</v>
      </c>
      <c r="M1092" s="2">
        <v>48</v>
      </c>
    </row>
    <row r="1093" spans="1:13" x14ac:dyDescent="0.3">
      <c r="A1093" s="2">
        <v>279477549</v>
      </c>
      <c r="B1093" s="3">
        <v>44793</v>
      </c>
      <c r="C1093" s="2">
        <v>80755510</v>
      </c>
      <c r="D1093" s="2">
        <v>1961971</v>
      </c>
      <c r="E1093" s="2">
        <v>0.146341463414634</v>
      </c>
      <c r="F1093" s="2" t="s">
        <v>45</v>
      </c>
      <c r="G1093" s="2" t="b">
        <v>0</v>
      </c>
      <c r="H1093" s="3">
        <v>44793</v>
      </c>
      <c r="I1093" s="3">
        <v>44793</v>
      </c>
      <c r="J1093" s="3">
        <v>44820</v>
      </c>
      <c r="K1093" s="2" t="s">
        <v>32</v>
      </c>
      <c r="L1093" s="2" t="s">
        <v>11</v>
      </c>
      <c r="M1093" s="2">
        <v>48</v>
      </c>
    </row>
    <row r="1094" spans="1:13" x14ac:dyDescent="0.3">
      <c r="A1094" s="2">
        <v>279494961</v>
      </c>
      <c r="B1094" s="3">
        <v>44793</v>
      </c>
      <c r="C1094" s="2">
        <v>80771096</v>
      </c>
      <c r="D1094" s="2">
        <v>1961971</v>
      </c>
      <c r="E1094" s="2">
        <v>0.41463414634146301</v>
      </c>
      <c r="F1094" s="2" t="s">
        <v>45</v>
      </c>
      <c r="G1094" s="2" t="b">
        <v>0</v>
      </c>
      <c r="H1094" s="3">
        <v>44793</v>
      </c>
      <c r="I1094" s="3">
        <v>44793</v>
      </c>
      <c r="J1094" s="3">
        <v>44827</v>
      </c>
      <c r="K1094" s="2" t="s">
        <v>32</v>
      </c>
      <c r="L1094" s="2" t="s">
        <v>11</v>
      </c>
      <c r="M1094" s="2">
        <v>48</v>
      </c>
    </row>
    <row r="1095" spans="1:13" x14ac:dyDescent="0.3">
      <c r="A1095" s="2">
        <v>279758400</v>
      </c>
      <c r="B1095" s="3">
        <v>44794</v>
      </c>
      <c r="C1095" s="2">
        <v>80808860</v>
      </c>
      <c r="D1095" s="2">
        <v>1961971</v>
      </c>
      <c r="E1095" s="2">
        <v>3.125E-2</v>
      </c>
      <c r="F1095" s="2" t="s">
        <v>45</v>
      </c>
      <c r="G1095" s="2" t="b">
        <v>0</v>
      </c>
      <c r="H1095" s="3">
        <v>44794</v>
      </c>
      <c r="I1095" s="3">
        <v>44794</v>
      </c>
      <c r="J1095" s="3">
        <v>44794</v>
      </c>
      <c r="K1095" s="2" t="s">
        <v>32</v>
      </c>
      <c r="L1095" s="2" t="s">
        <v>11</v>
      </c>
      <c r="M1095" s="2">
        <v>48</v>
      </c>
    </row>
    <row r="1096" spans="1:13" x14ac:dyDescent="0.3">
      <c r="A1096" s="2">
        <v>280201031</v>
      </c>
      <c r="B1096" s="3">
        <v>44795</v>
      </c>
      <c r="C1096" s="2">
        <v>80270041</v>
      </c>
      <c r="D1096" s="2">
        <v>1779236</v>
      </c>
      <c r="E1096" s="2">
        <v>2.27272727272727E-2</v>
      </c>
      <c r="F1096" s="2" t="s">
        <v>45</v>
      </c>
      <c r="G1096" s="2" t="b">
        <v>0</v>
      </c>
      <c r="H1096" s="3">
        <v>44795</v>
      </c>
      <c r="I1096" s="3">
        <v>44795</v>
      </c>
      <c r="J1096" s="3">
        <v>44795</v>
      </c>
      <c r="K1096" s="2" t="s">
        <v>27</v>
      </c>
      <c r="L1096" s="2" t="s">
        <v>11</v>
      </c>
      <c r="M1096" s="2">
        <v>48</v>
      </c>
    </row>
    <row r="1097" spans="1:13" x14ac:dyDescent="0.3">
      <c r="A1097" s="2">
        <v>280204171</v>
      </c>
      <c r="B1097" s="3">
        <v>44795</v>
      </c>
      <c r="C1097" s="2">
        <v>80755510</v>
      </c>
      <c r="D1097" s="2">
        <v>1691388</v>
      </c>
      <c r="E1097" s="2">
        <v>0.2</v>
      </c>
      <c r="F1097" s="2" t="s">
        <v>45</v>
      </c>
      <c r="G1097" s="2" t="b">
        <v>0</v>
      </c>
      <c r="H1097" s="3">
        <v>44795</v>
      </c>
      <c r="I1097" s="3">
        <v>44795</v>
      </c>
      <c r="J1097" s="3">
        <v>44817</v>
      </c>
      <c r="K1097" s="2" t="s">
        <v>25</v>
      </c>
      <c r="L1097" s="2" t="s">
        <v>11</v>
      </c>
      <c r="M1097" s="2">
        <v>18</v>
      </c>
    </row>
    <row r="1098" spans="1:13" x14ac:dyDescent="0.3">
      <c r="A1098" s="2">
        <v>280997801</v>
      </c>
      <c r="B1098" s="3">
        <v>44796</v>
      </c>
      <c r="C1098" s="2">
        <v>79797196</v>
      </c>
      <c r="D1098" s="2">
        <v>1961971</v>
      </c>
      <c r="E1098" s="2">
        <v>0.146341463414634</v>
      </c>
      <c r="F1098" s="2" t="s">
        <v>45</v>
      </c>
      <c r="G1098" s="2" t="b">
        <v>0</v>
      </c>
      <c r="H1098" s="3">
        <v>44800</v>
      </c>
      <c r="I1098" s="3">
        <v>44796</v>
      </c>
      <c r="J1098" s="3">
        <v>44832</v>
      </c>
      <c r="K1098" s="2" t="s">
        <v>32</v>
      </c>
      <c r="L1098" s="2" t="s">
        <v>11</v>
      </c>
      <c r="M1098" s="2">
        <v>48</v>
      </c>
    </row>
    <row r="1099" spans="1:13" x14ac:dyDescent="0.3">
      <c r="A1099" s="2">
        <v>282192528</v>
      </c>
      <c r="B1099" s="3">
        <v>44798</v>
      </c>
      <c r="C1099" s="2">
        <v>81115755</v>
      </c>
      <c r="D1099" s="2">
        <v>1982853</v>
      </c>
      <c r="E1099" s="2">
        <v>0.27272727272727298</v>
      </c>
      <c r="F1099" s="2" t="s">
        <v>45</v>
      </c>
      <c r="G1099" s="2" t="b">
        <v>0</v>
      </c>
      <c r="H1099" s="3">
        <v>44798</v>
      </c>
      <c r="I1099" s="3">
        <v>44798</v>
      </c>
      <c r="J1099" s="3">
        <v>44798</v>
      </c>
      <c r="K1099" s="2" t="s">
        <v>34</v>
      </c>
      <c r="L1099" s="2" t="s">
        <v>5</v>
      </c>
      <c r="M1099" s="2">
        <v>1</v>
      </c>
    </row>
    <row r="1100" spans="1:13" x14ac:dyDescent="0.3">
      <c r="A1100" s="2">
        <v>282859769</v>
      </c>
      <c r="B1100" s="3">
        <v>44799</v>
      </c>
      <c r="C1100" s="2">
        <v>80270095</v>
      </c>
      <c r="D1100" s="2">
        <v>1961971</v>
      </c>
      <c r="E1100" s="2">
        <v>8.5714285714285701E-2</v>
      </c>
      <c r="F1100" s="2" t="s">
        <v>45</v>
      </c>
      <c r="G1100" s="2" t="b">
        <v>0</v>
      </c>
      <c r="H1100" s="3">
        <v>44800</v>
      </c>
      <c r="I1100" s="3">
        <v>44799</v>
      </c>
      <c r="J1100" s="3">
        <v>44800</v>
      </c>
      <c r="K1100" s="2" t="s">
        <v>32</v>
      </c>
      <c r="L1100" s="2" t="s">
        <v>11</v>
      </c>
      <c r="M1100" s="2">
        <v>48</v>
      </c>
    </row>
    <row r="1101" spans="1:13" x14ac:dyDescent="0.3">
      <c r="A1101" s="2">
        <v>282893504</v>
      </c>
      <c r="B1101" s="3">
        <v>44799</v>
      </c>
      <c r="C1101" s="2">
        <v>80270039</v>
      </c>
      <c r="D1101" s="2">
        <v>1982853</v>
      </c>
      <c r="E1101" s="2">
        <v>0.90909090909090895</v>
      </c>
      <c r="F1101" s="2" t="s">
        <v>45</v>
      </c>
      <c r="G1101" s="2" t="b">
        <v>0</v>
      </c>
      <c r="H1101" s="3">
        <v>44799</v>
      </c>
      <c r="I1101" s="3">
        <v>44799</v>
      </c>
      <c r="J1101" s="3">
        <v>44804</v>
      </c>
      <c r="K1101" s="2" t="s">
        <v>34</v>
      </c>
      <c r="L1101" s="2" t="s">
        <v>5</v>
      </c>
      <c r="M1101" s="2">
        <v>1</v>
      </c>
    </row>
    <row r="1102" spans="1:13" x14ac:dyDescent="0.3">
      <c r="A1102" s="2">
        <v>283235418</v>
      </c>
      <c r="B1102" s="3">
        <v>44800</v>
      </c>
      <c r="C1102" s="2">
        <v>81289647</v>
      </c>
      <c r="D1102" s="2">
        <v>1961971</v>
      </c>
      <c r="E1102" s="2">
        <v>2.4390243902439001E-2</v>
      </c>
      <c r="F1102" s="2" t="s">
        <v>45</v>
      </c>
      <c r="G1102" s="2" t="b">
        <v>0</v>
      </c>
      <c r="H1102" s="3">
        <v>44800</v>
      </c>
      <c r="I1102" s="3">
        <v>44800</v>
      </c>
      <c r="J1102" s="3">
        <v>44819</v>
      </c>
      <c r="K1102" s="2" t="s">
        <v>32</v>
      </c>
      <c r="L1102" s="2" t="s">
        <v>11</v>
      </c>
      <c r="M1102" s="2">
        <v>48</v>
      </c>
    </row>
    <row r="1103" spans="1:13" x14ac:dyDescent="0.3">
      <c r="A1103" s="2">
        <v>284686173</v>
      </c>
      <c r="B1103" s="3">
        <v>44804</v>
      </c>
      <c r="C1103" s="2">
        <v>81736809</v>
      </c>
      <c r="D1103" s="2">
        <v>1982853</v>
      </c>
      <c r="E1103" s="2">
        <v>9.0909090909090898E-2</v>
      </c>
      <c r="F1103" s="2" t="s">
        <v>45</v>
      </c>
      <c r="G1103" s="2" t="b">
        <v>0</v>
      </c>
      <c r="H1103" s="3">
        <v>44804</v>
      </c>
      <c r="I1103" s="3">
        <v>44804</v>
      </c>
      <c r="J1103" s="3">
        <v>44804</v>
      </c>
      <c r="K1103" s="2" t="s">
        <v>34</v>
      </c>
      <c r="L1103" s="2" t="s">
        <v>5</v>
      </c>
      <c r="M1103" s="2">
        <v>1</v>
      </c>
    </row>
    <row r="1104" spans="1:13" x14ac:dyDescent="0.3">
      <c r="A1104" s="2">
        <v>284731598</v>
      </c>
      <c r="B1104" s="3">
        <v>44804</v>
      </c>
      <c r="C1104" s="2">
        <v>80270056</v>
      </c>
      <c r="D1104" s="2">
        <v>1982853</v>
      </c>
      <c r="E1104" s="2">
        <v>0.18181818181818199</v>
      </c>
      <c r="F1104" s="2" t="s">
        <v>45</v>
      </c>
      <c r="G1104" s="2" t="b">
        <v>0</v>
      </c>
      <c r="H1104" s="3">
        <v>44804</v>
      </c>
      <c r="I1104" s="3">
        <v>44804</v>
      </c>
      <c r="J1104" s="3">
        <v>44804</v>
      </c>
      <c r="K1104" s="2" t="s">
        <v>34</v>
      </c>
      <c r="L1104" s="2" t="s">
        <v>5</v>
      </c>
      <c r="M1104" s="2">
        <v>1</v>
      </c>
    </row>
    <row r="1105" spans="1:13" x14ac:dyDescent="0.3">
      <c r="A1105" s="2">
        <v>286006381</v>
      </c>
      <c r="B1105" s="3">
        <v>44805</v>
      </c>
      <c r="C1105" s="2">
        <v>81872906</v>
      </c>
      <c r="D1105" s="2">
        <v>1961971</v>
      </c>
      <c r="E1105" s="2">
        <v>4.3478260869565202E-2</v>
      </c>
      <c r="F1105" s="2" t="s">
        <v>45</v>
      </c>
      <c r="G1105" s="2" t="b">
        <v>0</v>
      </c>
      <c r="H1105" s="3">
        <v>44805</v>
      </c>
      <c r="I1105" s="3">
        <v>44805</v>
      </c>
      <c r="J1105" s="3">
        <v>44843</v>
      </c>
      <c r="K1105" s="2" t="s">
        <v>32</v>
      </c>
      <c r="L1105" s="2" t="s">
        <v>11</v>
      </c>
      <c r="M1105" s="2">
        <v>48</v>
      </c>
    </row>
    <row r="1106" spans="1:13" x14ac:dyDescent="0.3">
      <c r="A1106" s="2">
        <v>286951326</v>
      </c>
      <c r="B1106" s="3">
        <v>44808</v>
      </c>
      <c r="C1106" s="2">
        <v>80671250</v>
      </c>
      <c r="D1106" s="2">
        <v>1982853</v>
      </c>
      <c r="E1106" s="2">
        <v>0.27272727272727298</v>
      </c>
      <c r="F1106" s="2" t="s">
        <v>45</v>
      </c>
      <c r="G1106" s="2" t="b">
        <v>0</v>
      </c>
      <c r="H1106" s="3">
        <v>44808</v>
      </c>
      <c r="I1106" s="3">
        <v>44808</v>
      </c>
      <c r="J1106" s="3">
        <v>44808</v>
      </c>
      <c r="K1106" s="2" t="s">
        <v>34</v>
      </c>
      <c r="L1106" s="2" t="s">
        <v>5</v>
      </c>
      <c r="M1106" s="2">
        <v>1</v>
      </c>
    </row>
    <row r="1107" spans="1:13" x14ac:dyDescent="0.3">
      <c r="A1107" s="2">
        <v>286951694</v>
      </c>
      <c r="B1107" s="3">
        <v>44808</v>
      </c>
      <c r="C1107" s="2">
        <v>79920899</v>
      </c>
      <c r="D1107" s="2">
        <v>1982853</v>
      </c>
      <c r="E1107" s="2">
        <v>9.0909090909090898E-2</v>
      </c>
      <c r="F1107" s="2" t="s">
        <v>45</v>
      </c>
      <c r="G1107" s="2" t="b">
        <v>0</v>
      </c>
      <c r="H1107" s="3">
        <v>44808</v>
      </c>
      <c r="I1107" s="3">
        <v>44808</v>
      </c>
      <c r="J1107" s="3">
        <v>44814</v>
      </c>
      <c r="K1107" s="2" t="s">
        <v>34</v>
      </c>
      <c r="L1107" s="2" t="s">
        <v>5</v>
      </c>
      <c r="M1107" s="2">
        <v>1</v>
      </c>
    </row>
    <row r="1108" spans="1:13" x14ac:dyDescent="0.3">
      <c r="A1108" s="2">
        <v>286989912</v>
      </c>
      <c r="B1108" s="3">
        <v>44808</v>
      </c>
      <c r="C1108" s="2">
        <v>82247238</v>
      </c>
      <c r="D1108" s="2">
        <v>1982853</v>
      </c>
      <c r="E1108" s="2">
        <v>0.72727272727272696</v>
      </c>
      <c r="F1108" s="2" t="s">
        <v>45</v>
      </c>
      <c r="G1108" s="2" t="b">
        <v>0</v>
      </c>
      <c r="H1108" s="3">
        <v>44808</v>
      </c>
      <c r="I1108" s="3">
        <v>44808</v>
      </c>
      <c r="J1108" s="3">
        <v>44811</v>
      </c>
      <c r="K1108" s="2" t="s">
        <v>34</v>
      </c>
      <c r="L1108" s="2" t="s">
        <v>5</v>
      </c>
      <c r="M1108" s="2">
        <v>1</v>
      </c>
    </row>
    <row r="1109" spans="1:13" x14ac:dyDescent="0.3">
      <c r="A1109" s="2">
        <v>287242638</v>
      </c>
      <c r="B1109" s="3">
        <v>44809</v>
      </c>
      <c r="C1109" s="2">
        <v>82363669</v>
      </c>
      <c r="D1109" s="2">
        <v>1982853</v>
      </c>
      <c r="E1109" s="2">
        <v>0.90909090909090895</v>
      </c>
      <c r="F1109" s="2" t="s">
        <v>45</v>
      </c>
      <c r="G1109" s="2" t="b">
        <v>0</v>
      </c>
      <c r="H1109" s="3">
        <v>44809</v>
      </c>
      <c r="I1109" s="3">
        <v>44809</v>
      </c>
      <c r="J1109" s="3">
        <v>44815</v>
      </c>
      <c r="K1109" s="2" t="s">
        <v>34</v>
      </c>
      <c r="L1109" s="2" t="s">
        <v>5</v>
      </c>
      <c r="M1109" s="2">
        <v>1</v>
      </c>
    </row>
    <row r="1110" spans="1:13" x14ac:dyDescent="0.3">
      <c r="A1110" s="2">
        <v>287284276</v>
      </c>
      <c r="B1110" s="3">
        <v>44810</v>
      </c>
      <c r="C1110" s="2">
        <v>80484032</v>
      </c>
      <c r="D1110" s="2">
        <v>1982853</v>
      </c>
      <c r="E1110" s="2">
        <v>0.63636363636363602</v>
      </c>
      <c r="F1110" s="2" t="s">
        <v>45</v>
      </c>
      <c r="G1110" s="2" t="b">
        <v>0</v>
      </c>
      <c r="H1110" s="3">
        <v>44810</v>
      </c>
      <c r="I1110" s="3">
        <v>44810</v>
      </c>
      <c r="J1110" s="3">
        <v>44817</v>
      </c>
      <c r="K1110" s="2" t="s">
        <v>34</v>
      </c>
      <c r="L1110" s="2" t="s">
        <v>5</v>
      </c>
      <c r="M1110" s="2">
        <v>1</v>
      </c>
    </row>
    <row r="1111" spans="1:13" x14ac:dyDescent="0.3">
      <c r="A1111" s="2">
        <v>288824259</v>
      </c>
      <c r="B1111" s="3">
        <v>44813</v>
      </c>
      <c r="C1111" s="2">
        <v>82912796</v>
      </c>
      <c r="D1111" s="2">
        <v>1982853</v>
      </c>
      <c r="E1111" s="2">
        <v>0.36363636363636398</v>
      </c>
      <c r="F1111" s="2" t="s">
        <v>45</v>
      </c>
      <c r="G1111" s="2" t="b">
        <v>0</v>
      </c>
      <c r="H1111" s="3">
        <v>44813</v>
      </c>
      <c r="I1111" s="3">
        <v>44813</v>
      </c>
      <c r="J1111" s="3">
        <v>44814</v>
      </c>
      <c r="K1111" s="2" t="s">
        <v>34</v>
      </c>
      <c r="L1111" s="2" t="s">
        <v>5</v>
      </c>
      <c r="M1111" s="2">
        <v>1</v>
      </c>
    </row>
    <row r="1112" spans="1:13" x14ac:dyDescent="0.3">
      <c r="A1112" s="2">
        <v>291915670</v>
      </c>
      <c r="B1112" s="3">
        <v>44824</v>
      </c>
      <c r="C1112" s="2">
        <v>83932017</v>
      </c>
      <c r="D1112" s="2">
        <v>1982853</v>
      </c>
      <c r="E1112" s="2">
        <v>0.90909090909090895</v>
      </c>
      <c r="F1112" s="2" t="s">
        <v>45</v>
      </c>
      <c r="G1112" s="2" t="b">
        <v>0</v>
      </c>
      <c r="H1112" s="3">
        <v>44824</v>
      </c>
      <c r="I1112" s="3">
        <v>44824</v>
      </c>
      <c r="J1112" s="3">
        <v>44824</v>
      </c>
      <c r="K1112" s="2" t="s">
        <v>34</v>
      </c>
      <c r="L1112" s="2" t="s">
        <v>5</v>
      </c>
      <c r="M1112" s="2">
        <v>1</v>
      </c>
    </row>
    <row r="1113" spans="1:13" x14ac:dyDescent="0.3">
      <c r="A1113" s="2">
        <v>292770068</v>
      </c>
      <c r="B1113" s="3">
        <v>44826</v>
      </c>
      <c r="C1113" s="2">
        <v>84230797</v>
      </c>
      <c r="D1113" s="2">
        <v>1982853</v>
      </c>
      <c r="E1113" s="2">
        <v>0.90909090909090895</v>
      </c>
      <c r="F1113" s="2" t="s">
        <v>45</v>
      </c>
      <c r="G1113" s="2" t="b">
        <v>0</v>
      </c>
      <c r="H1113" s="3">
        <v>44826</v>
      </c>
      <c r="I1113" s="3">
        <v>44826</v>
      </c>
      <c r="J1113" s="3">
        <v>44836</v>
      </c>
      <c r="K1113" s="2" t="s">
        <v>34</v>
      </c>
      <c r="L1113" s="2" t="s">
        <v>5</v>
      </c>
      <c r="M1113" s="2">
        <v>1</v>
      </c>
    </row>
    <row r="1114" spans="1:13" x14ac:dyDescent="0.3">
      <c r="A1114" s="2">
        <v>293048633</v>
      </c>
      <c r="B1114" s="3">
        <v>44827</v>
      </c>
      <c r="C1114" s="2">
        <v>84314390</v>
      </c>
      <c r="D1114" s="2">
        <v>1982853</v>
      </c>
      <c r="E1114" s="2">
        <v>0.72727272727272696</v>
      </c>
      <c r="F1114" s="2" t="s">
        <v>45</v>
      </c>
      <c r="G1114" s="2" t="b">
        <v>0</v>
      </c>
      <c r="H1114" s="3">
        <v>44827</v>
      </c>
      <c r="I1114" s="3">
        <v>44827</v>
      </c>
      <c r="J1114" s="3">
        <v>44829</v>
      </c>
      <c r="K1114" s="2" t="s">
        <v>34</v>
      </c>
      <c r="L1114" s="2" t="s">
        <v>5</v>
      </c>
      <c r="M1114" s="2">
        <v>1</v>
      </c>
    </row>
    <row r="1115" spans="1:13" x14ac:dyDescent="0.3">
      <c r="A1115" s="2">
        <v>293507774</v>
      </c>
      <c r="B1115" s="3">
        <v>44829</v>
      </c>
      <c r="C1115" s="2">
        <v>84538573</v>
      </c>
      <c r="D1115" s="2">
        <v>1982853</v>
      </c>
      <c r="E1115" s="2">
        <v>0.45454545454545497</v>
      </c>
      <c r="F1115" s="2" t="s">
        <v>45</v>
      </c>
      <c r="G1115" s="2" t="b">
        <v>0</v>
      </c>
      <c r="H1115" s="3">
        <v>44829</v>
      </c>
      <c r="I1115" s="3">
        <v>44829</v>
      </c>
      <c r="J1115" s="3">
        <v>44829</v>
      </c>
      <c r="K1115" s="2" t="s">
        <v>34</v>
      </c>
      <c r="L1115" s="2" t="s">
        <v>5</v>
      </c>
      <c r="M1115" s="2">
        <v>1</v>
      </c>
    </row>
    <row r="1116" spans="1:13" x14ac:dyDescent="0.3">
      <c r="A1116" s="2">
        <v>294790098</v>
      </c>
      <c r="B1116" s="3">
        <v>44832</v>
      </c>
      <c r="C1116" s="2">
        <v>84914982</v>
      </c>
      <c r="D1116" s="2">
        <v>1982853</v>
      </c>
      <c r="E1116" s="2">
        <v>0.90909090909090895</v>
      </c>
      <c r="F1116" s="2" t="s">
        <v>45</v>
      </c>
      <c r="G1116" s="2" t="b">
        <v>0</v>
      </c>
      <c r="H1116" s="3">
        <v>44832</v>
      </c>
      <c r="I1116" s="3">
        <v>44832</v>
      </c>
      <c r="J1116" s="3">
        <v>44832</v>
      </c>
      <c r="K1116" s="2" t="s">
        <v>34</v>
      </c>
      <c r="L1116" s="2" t="s">
        <v>5</v>
      </c>
      <c r="M1116" s="2">
        <v>1</v>
      </c>
    </row>
    <row r="1117" spans="1:13" x14ac:dyDescent="0.3">
      <c r="A1117" s="2">
        <v>296693742</v>
      </c>
      <c r="B1117" s="3">
        <v>44837</v>
      </c>
      <c r="C1117" s="2">
        <v>85433104</v>
      </c>
      <c r="D1117" s="2">
        <v>1982853</v>
      </c>
      <c r="E1117" s="2">
        <v>0.36363636363636398</v>
      </c>
      <c r="F1117" s="2" t="s">
        <v>45</v>
      </c>
      <c r="G1117" s="2" t="b">
        <v>0</v>
      </c>
      <c r="H1117" s="3">
        <v>44837</v>
      </c>
      <c r="I1117" s="3">
        <v>44837</v>
      </c>
      <c r="J1117" s="3">
        <v>44841</v>
      </c>
      <c r="K1117" s="2" t="s">
        <v>34</v>
      </c>
      <c r="L1117" s="2" t="s">
        <v>5</v>
      </c>
      <c r="M1117" s="2">
        <v>1</v>
      </c>
    </row>
    <row r="1118" spans="1:13" x14ac:dyDescent="0.3">
      <c r="A1118" s="2">
        <v>296781456</v>
      </c>
      <c r="B1118" s="3">
        <v>44837</v>
      </c>
      <c r="C1118" s="2">
        <v>85443675</v>
      </c>
      <c r="D1118" s="2">
        <v>1982853</v>
      </c>
      <c r="E1118" s="2">
        <v>0.72727272727272696</v>
      </c>
      <c r="F1118" s="2" t="s">
        <v>45</v>
      </c>
      <c r="G1118" s="2" t="b">
        <v>0</v>
      </c>
      <c r="H1118" s="3">
        <v>44837</v>
      </c>
      <c r="I1118" s="3">
        <v>44837</v>
      </c>
      <c r="J1118" s="3">
        <v>44837</v>
      </c>
      <c r="K1118" s="2" t="s">
        <v>34</v>
      </c>
      <c r="L1118" s="2" t="s">
        <v>5</v>
      </c>
      <c r="M1118" s="2">
        <v>1</v>
      </c>
    </row>
    <row r="1119" spans="1:13" x14ac:dyDescent="0.3">
      <c r="A1119" s="2">
        <v>297573573</v>
      </c>
      <c r="B1119" s="3">
        <v>44838</v>
      </c>
      <c r="C1119" s="2">
        <v>85775753</v>
      </c>
      <c r="D1119" s="2">
        <v>1982853</v>
      </c>
      <c r="E1119" s="2">
        <v>0.45454545454545497</v>
      </c>
      <c r="F1119" s="2" t="s">
        <v>45</v>
      </c>
      <c r="G1119" s="2" t="b">
        <v>0</v>
      </c>
      <c r="H1119" s="3">
        <v>44838</v>
      </c>
      <c r="I1119" s="3">
        <v>44838</v>
      </c>
      <c r="J1119" s="3">
        <v>44838</v>
      </c>
      <c r="K1119" s="2" t="s">
        <v>34</v>
      </c>
      <c r="L1119" s="2" t="s">
        <v>5</v>
      </c>
      <c r="M1119" s="2">
        <v>1</v>
      </c>
    </row>
    <row r="1120" spans="1:13" x14ac:dyDescent="0.3">
      <c r="A1120" s="2">
        <v>299222606</v>
      </c>
      <c r="B1120" s="3">
        <v>44842</v>
      </c>
      <c r="C1120" s="2">
        <v>86233156</v>
      </c>
      <c r="D1120" s="2">
        <v>1982853</v>
      </c>
      <c r="E1120" s="2">
        <v>9.0909090909090898E-2</v>
      </c>
      <c r="F1120" s="2" t="s">
        <v>45</v>
      </c>
      <c r="G1120" s="2" t="b">
        <v>0</v>
      </c>
      <c r="H1120" s="3">
        <v>44842</v>
      </c>
      <c r="I1120" s="3">
        <v>44842</v>
      </c>
      <c r="J1120" s="3">
        <v>44842</v>
      </c>
      <c r="K1120" s="2" t="s">
        <v>34</v>
      </c>
      <c r="L1120" s="2" t="s">
        <v>5</v>
      </c>
      <c r="M1120" s="2">
        <v>1</v>
      </c>
    </row>
    <row r="1121" spans="1:13" x14ac:dyDescent="0.3">
      <c r="A1121" s="2">
        <v>42422975</v>
      </c>
      <c r="B1121" s="3">
        <v>43836</v>
      </c>
      <c r="C1121" s="2">
        <v>14443803</v>
      </c>
      <c r="D1121" s="2">
        <v>588064</v>
      </c>
      <c r="E1121" s="2">
        <v>0</v>
      </c>
      <c r="F1121" s="2" t="s">
        <v>45</v>
      </c>
      <c r="G1121" s="2" t="b">
        <v>0</v>
      </c>
      <c r="H1121" s="3">
        <v>43857</v>
      </c>
      <c r="I1121" s="3">
        <v>43836</v>
      </c>
      <c r="J1121" s="3">
        <v>43857</v>
      </c>
      <c r="K1121" s="2" t="s">
        <v>4</v>
      </c>
      <c r="L1121" s="2" t="s">
        <v>5</v>
      </c>
      <c r="M1121" s="2">
        <v>5</v>
      </c>
    </row>
    <row r="1122" spans="1:13" x14ac:dyDescent="0.3">
      <c r="A1122" s="2">
        <v>42445154</v>
      </c>
      <c r="B1122" s="3">
        <v>43836</v>
      </c>
      <c r="C1122" s="2">
        <v>14454471</v>
      </c>
      <c r="D1122" s="2">
        <v>588064</v>
      </c>
      <c r="E1122" s="2">
        <v>0</v>
      </c>
      <c r="F1122" s="2" t="s">
        <v>45</v>
      </c>
      <c r="G1122" s="2" t="b">
        <v>0</v>
      </c>
      <c r="H1122" s="3">
        <v>44067</v>
      </c>
      <c r="I1122" s="3">
        <v>43836</v>
      </c>
      <c r="J1122" s="3">
        <v>44067</v>
      </c>
      <c r="K1122" s="2" t="s">
        <v>4</v>
      </c>
      <c r="L1122" s="2" t="s">
        <v>5</v>
      </c>
      <c r="M1122" s="2">
        <v>5</v>
      </c>
    </row>
    <row r="1123" spans="1:13" x14ac:dyDescent="0.3">
      <c r="A1123" s="2">
        <v>44161958</v>
      </c>
      <c r="B1123" s="3">
        <v>43849</v>
      </c>
      <c r="C1123" s="2">
        <v>14542862</v>
      </c>
      <c r="D1123" s="2">
        <v>597960</v>
      </c>
      <c r="E1123" s="2">
        <v>0</v>
      </c>
      <c r="F1123" s="2" t="s">
        <v>45</v>
      </c>
      <c r="G1123" s="2" t="b">
        <v>0</v>
      </c>
      <c r="H1123" s="3">
        <v>43941</v>
      </c>
      <c r="I1123" s="3">
        <v>43849</v>
      </c>
      <c r="J1123" s="3">
        <v>43941</v>
      </c>
      <c r="K1123" s="2" t="s">
        <v>7</v>
      </c>
      <c r="L1123" s="2" t="s">
        <v>5</v>
      </c>
      <c r="M1123" s="2">
        <v>5</v>
      </c>
    </row>
    <row r="1124" spans="1:13" x14ac:dyDescent="0.3">
      <c r="A1124" s="2">
        <v>44161960</v>
      </c>
      <c r="B1124" s="3">
        <v>43849</v>
      </c>
      <c r="C1124" s="2">
        <v>14515566</v>
      </c>
      <c r="D1124" s="2">
        <v>597960</v>
      </c>
      <c r="E1124" s="2">
        <v>0</v>
      </c>
      <c r="F1124" s="2" t="s">
        <v>45</v>
      </c>
      <c r="G1124" s="2" t="b">
        <v>0</v>
      </c>
      <c r="H1124" s="3">
        <v>43945</v>
      </c>
      <c r="I1124" s="3">
        <v>43849</v>
      </c>
      <c r="J1124" s="3">
        <v>43950</v>
      </c>
      <c r="K1124" s="2" t="s">
        <v>7</v>
      </c>
      <c r="L1124" s="2" t="s">
        <v>5</v>
      </c>
      <c r="M1124" s="2">
        <v>5</v>
      </c>
    </row>
    <row r="1125" spans="1:13" x14ac:dyDescent="0.3">
      <c r="A1125" s="2">
        <v>44161961</v>
      </c>
      <c r="B1125" s="3">
        <v>43849</v>
      </c>
      <c r="C1125" s="2">
        <v>14514937</v>
      </c>
      <c r="D1125" s="2">
        <v>597960</v>
      </c>
      <c r="E1125" s="2">
        <v>0</v>
      </c>
      <c r="F1125" s="2" t="s">
        <v>45</v>
      </c>
      <c r="G1125" s="2" t="b">
        <v>0</v>
      </c>
      <c r="H1125" s="3">
        <v>43849</v>
      </c>
      <c r="I1125" s="3">
        <v>43849</v>
      </c>
      <c r="J1125" s="3">
        <v>43850</v>
      </c>
      <c r="K1125" s="2" t="s">
        <v>7</v>
      </c>
      <c r="L1125" s="2" t="s">
        <v>5</v>
      </c>
      <c r="M1125" s="2">
        <v>5</v>
      </c>
    </row>
    <row r="1126" spans="1:13" x14ac:dyDescent="0.3">
      <c r="A1126" s="2">
        <v>50984735</v>
      </c>
      <c r="B1126" s="3">
        <v>43917</v>
      </c>
      <c r="C1126" s="2">
        <v>17350148</v>
      </c>
      <c r="D1126" s="2">
        <v>588064</v>
      </c>
      <c r="E1126" s="2">
        <v>0</v>
      </c>
      <c r="F1126" s="2" t="s">
        <v>45</v>
      </c>
      <c r="G1126" s="2" t="b">
        <v>0</v>
      </c>
      <c r="H1126" s="3">
        <v>43917</v>
      </c>
      <c r="I1126" s="3"/>
      <c r="J1126" s="3">
        <v>43917</v>
      </c>
      <c r="K1126" s="2" t="s">
        <v>4</v>
      </c>
      <c r="L1126" s="2" t="s">
        <v>5</v>
      </c>
      <c r="M1126" s="2">
        <v>5</v>
      </c>
    </row>
    <row r="1127" spans="1:13" x14ac:dyDescent="0.3">
      <c r="A1127" s="2">
        <v>52350464</v>
      </c>
      <c r="B1127" s="3">
        <v>43922</v>
      </c>
      <c r="C1127" s="2">
        <v>18067182</v>
      </c>
      <c r="D1127" s="2">
        <v>588064</v>
      </c>
      <c r="E1127" s="2">
        <v>0</v>
      </c>
      <c r="F1127" s="2" t="s">
        <v>45</v>
      </c>
      <c r="G1127" s="2" t="b">
        <v>0</v>
      </c>
      <c r="H1127" s="3">
        <v>43922</v>
      </c>
      <c r="I1127" s="3"/>
      <c r="J1127" s="3">
        <v>43922</v>
      </c>
      <c r="K1127" s="2" t="s">
        <v>4</v>
      </c>
      <c r="L1127" s="2" t="s">
        <v>5</v>
      </c>
      <c r="M1127" s="2">
        <v>5</v>
      </c>
    </row>
    <row r="1128" spans="1:13" x14ac:dyDescent="0.3">
      <c r="A1128" s="2">
        <v>55629602</v>
      </c>
      <c r="B1128" s="3">
        <v>43935</v>
      </c>
      <c r="C1128" s="2">
        <v>19473271</v>
      </c>
      <c r="D1128" s="2">
        <v>588064</v>
      </c>
      <c r="E1128" s="2">
        <v>0</v>
      </c>
      <c r="F1128" s="2" t="s">
        <v>45</v>
      </c>
      <c r="G1128" s="2" t="b">
        <v>0</v>
      </c>
      <c r="H1128" s="3">
        <v>44025</v>
      </c>
      <c r="I1128" s="3">
        <v>43935</v>
      </c>
      <c r="J1128" s="3">
        <v>44025</v>
      </c>
      <c r="K1128" s="2" t="s">
        <v>4</v>
      </c>
      <c r="L1128" s="2" t="s">
        <v>5</v>
      </c>
      <c r="M1128" s="2">
        <v>5</v>
      </c>
    </row>
    <row r="1129" spans="1:13" x14ac:dyDescent="0.3">
      <c r="A1129" s="2">
        <v>55818229</v>
      </c>
      <c r="B1129" s="3">
        <v>43936</v>
      </c>
      <c r="C1129" s="2">
        <v>19556787</v>
      </c>
      <c r="D1129" s="2">
        <v>588064</v>
      </c>
      <c r="E1129" s="2">
        <v>0</v>
      </c>
      <c r="F1129" s="2" t="s">
        <v>45</v>
      </c>
      <c r="G1129" s="2" t="b">
        <v>0</v>
      </c>
      <c r="H1129" s="3">
        <v>43936</v>
      </c>
      <c r="I1129" s="3"/>
      <c r="J1129" s="3">
        <v>43936</v>
      </c>
      <c r="K1129" s="2" t="s">
        <v>4</v>
      </c>
      <c r="L1129" s="2" t="s">
        <v>5</v>
      </c>
      <c r="M1129" s="2">
        <v>5</v>
      </c>
    </row>
    <row r="1130" spans="1:13" x14ac:dyDescent="0.3">
      <c r="A1130" s="2">
        <v>56660655</v>
      </c>
      <c r="B1130" s="3">
        <v>43939</v>
      </c>
      <c r="C1130" s="2">
        <v>19554404</v>
      </c>
      <c r="D1130" s="2">
        <v>588064</v>
      </c>
      <c r="E1130" s="2">
        <v>0</v>
      </c>
      <c r="F1130" s="2" t="s">
        <v>45</v>
      </c>
      <c r="G1130" s="2" t="b">
        <v>0</v>
      </c>
      <c r="H1130" s="3">
        <v>43939</v>
      </c>
      <c r="I1130" s="3"/>
      <c r="J1130" s="3">
        <v>43939</v>
      </c>
      <c r="K1130" s="2" t="s">
        <v>4</v>
      </c>
      <c r="L1130" s="2" t="s">
        <v>5</v>
      </c>
      <c r="M1130" s="2">
        <v>5</v>
      </c>
    </row>
    <row r="1131" spans="1:13" x14ac:dyDescent="0.3">
      <c r="A1131" s="2">
        <v>65150728</v>
      </c>
      <c r="B1131" s="3">
        <v>43970</v>
      </c>
      <c r="C1131" s="2">
        <v>15146445</v>
      </c>
      <c r="D1131" s="2">
        <v>588064</v>
      </c>
      <c r="E1131" s="2">
        <v>0</v>
      </c>
      <c r="F1131" s="2" t="s">
        <v>45</v>
      </c>
      <c r="G1131" s="2" t="b">
        <v>0</v>
      </c>
      <c r="H1131" s="3">
        <v>43970</v>
      </c>
      <c r="I1131" s="3"/>
      <c r="J1131" s="3">
        <v>43970</v>
      </c>
      <c r="K1131" s="2" t="s">
        <v>4</v>
      </c>
      <c r="L1131" s="2" t="s">
        <v>5</v>
      </c>
      <c r="M1131" s="2">
        <v>5</v>
      </c>
    </row>
    <row r="1132" spans="1:13" x14ac:dyDescent="0.3">
      <c r="A1132" s="2">
        <v>67862891</v>
      </c>
      <c r="B1132" s="3">
        <v>43981</v>
      </c>
      <c r="C1132" s="2">
        <v>23530368</v>
      </c>
      <c r="D1132" s="2">
        <v>588064</v>
      </c>
      <c r="E1132" s="2">
        <v>0</v>
      </c>
      <c r="F1132" s="2" t="s">
        <v>45</v>
      </c>
      <c r="G1132" s="2" t="b">
        <v>0</v>
      </c>
      <c r="H1132" s="3">
        <v>43981</v>
      </c>
      <c r="I1132" s="3">
        <v>43981</v>
      </c>
      <c r="J1132" s="3">
        <v>43981</v>
      </c>
      <c r="K1132" s="2" t="s">
        <v>4</v>
      </c>
      <c r="L1132" s="2" t="s">
        <v>5</v>
      </c>
      <c r="M1132" s="2">
        <v>5</v>
      </c>
    </row>
    <row r="1133" spans="1:13" x14ac:dyDescent="0.3">
      <c r="A1133" s="2">
        <v>72708809</v>
      </c>
      <c r="B1133" s="3">
        <v>44009</v>
      </c>
      <c r="C1133" s="2">
        <v>25079077</v>
      </c>
      <c r="D1133" s="2">
        <v>588064</v>
      </c>
      <c r="E1133" s="2">
        <v>0</v>
      </c>
      <c r="F1133" s="2" t="s">
        <v>45</v>
      </c>
      <c r="G1133" s="2" t="b">
        <v>0</v>
      </c>
      <c r="H1133" s="3">
        <v>44009</v>
      </c>
      <c r="I1133" s="3"/>
      <c r="J1133" s="3">
        <v>44009</v>
      </c>
      <c r="K1133" s="2" t="s">
        <v>4</v>
      </c>
      <c r="L1133" s="2" t="s">
        <v>5</v>
      </c>
      <c r="M1133" s="2">
        <v>5</v>
      </c>
    </row>
    <row r="1134" spans="1:13" x14ac:dyDescent="0.3">
      <c r="A1134" s="2">
        <v>73121182</v>
      </c>
      <c r="B1134" s="3">
        <v>44012</v>
      </c>
      <c r="C1134" s="2">
        <v>25264056</v>
      </c>
      <c r="D1134" s="2">
        <v>597960</v>
      </c>
      <c r="E1134" s="2">
        <v>0</v>
      </c>
      <c r="F1134" s="2" t="s">
        <v>45</v>
      </c>
      <c r="G1134" s="2" t="b">
        <v>0</v>
      </c>
      <c r="H1134" s="3">
        <v>44794</v>
      </c>
      <c r="I1134" s="3">
        <v>44012</v>
      </c>
      <c r="J1134" s="3">
        <v>44794</v>
      </c>
      <c r="K1134" s="2" t="s">
        <v>7</v>
      </c>
      <c r="L1134" s="2" t="s">
        <v>5</v>
      </c>
      <c r="M1134" s="2">
        <v>5</v>
      </c>
    </row>
    <row r="1135" spans="1:13" x14ac:dyDescent="0.3">
      <c r="A1135" s="2">
        <v>80066772</v>
      </c>
      <c r="B1135" s="3">
        <v>44045</v>
      </c>
      <c r="C1135" s="2">
        <v>27227292</v>
      </c>
      <c r="D1135" s="2">
        <v>588064</v>
      </c>
      <c r="E1135" s="2">
        <v>0</v>
      </c>
      <c r="F1135" s="2" t="s">
        <v>45</v>
      </c>
      <c r="G1135" s="2" t="b">
        <v>0</v>
      </c>
      <c r="H1135" s="3">
        <v>44045</v>
      </c>
      <c r="I1135" s="3"/>
      <c r="J1135" s="3">
        <v>44045</v>
      </c>
      <c r="K1135" s="2" t="s">
        <v>4</v>
      </c>
      <c r="L1135" s="2" t="s">
        <v>5</v>
      </c>
      <c r="M1135" s="2">
        <v>5</v>
      </c>
    </row>
    <row r="1136" spans="1:13" x14ac:dyDescent="0.3">
      <c r="A1136" s="2">
        <v>86349397</v>
      </c>
      <c r="B1136" s="3">
        <v>44077</v>
      </c>
      <c r="C1136" s="2">
        <v>28985572</v>
      </c>
      <c r="D1136" s="2">
        <v>588064</v>
      </c>
      <c r="E1136" s="2">
        <v>0</v>
      </c>
      <c r="F1136" s="2" t="s">
        <v>45</v>
      </c>
      <c r="G1136" s="2" t="b">
        <v>0</v>
      </c>
      <c r="H1136" s="3">
        <v>44077</v>
      </c>
      <c r="I1136" s="3"/>
      <c r="J1136" s="3">
        <v>44077</v>
      </c>
      <c r="K1136" s="2" t="s">
        <v>4</v>
      </c>
      <c r="L1136" s="2" t="s">
        <v>5</v>
      </c>
      <c r="M1136" s="2">
        <v>5</v>
      </c>
    </row>
    <row r="1137" spans="1:13" x14ac:dyDescent="0.3">
      <c r="A1137" s="2">
        <v>89322779</v>
      </c>
      <c r="B1137" s="3">
        <v>44089</v>
      </c>
      <c r="C1137" s="2">
        <v>29827805</v>
      </c>
      <c r="D1137" s="2">
        <v>588064</v>
      </c>
      <c r="E1137" s="2">
        <v>0</v>
      </c>
      <c r="F1137" s="2" t="s">
        <v>45</v>
      </c>
      <c r="G1137" s="2" t="b">
        <v>0</v>
      </c>
      <c r="H1137" s="3">
        <v>44089</v>
      </c>
      <c r="I1137" s="3"/>
      <c r="J1137" s="3">
        <v>44089</v>
      </c>
      <c r="K1137" s="2" t="s">
        <v>4</v>
      </c>
      <c r="L1137" s="2" t="s">
        <v>5</v>
      </c>
      <c r="M1137" s="2">
        <v>5</v>
      </c>
    </row>
    <row r="1138" spans="1:13" x14ac:dyDescent="0.3">
      <c r="A1138" s="2">
        <v>100691880</v>
      </c>
      <c r="B1138" s="3">
        <v>44140</v>
      </c>
      <c r="C1138" s="2">
        <v>32669128</v>
      </c>
      <c r="D1138" s="2">
        <v>588064</v>
      </c>
      <c r="E1138" s="2">
        <v>0</v>
      </c>
      <c r="F1138" s="2" t="s">
        <v>45</v>
      </c>
      <c r="G1138" s="2" t="b">
        <v>0</v>
      </c>
      <c r="H1138" s="3">
        <v>44140</v>
      </c>
      <c r="I1138" s="3"/>
      <c r="J1138" s="3">
        <v>44625</v>
      </c>
      <c r="K1138" s="2" t="s">
        <v>4</v>
      </c>
      <c r="L1138" s="2" t="s">
        <v>5</v>
      </c>
      <c r="M1138" s="2">
        <v>5</v>
      </c>
    </row>
    <row r="1139" spans="1:13" x14ac:dyDescent="0.3">
      <c r="A1139" s="2">
        <v>107587541</v>
      </c>
      <c r="B1139" s="3">
        <v>44171</v>
      </c>
      <c r="C1139" s="2">
        <v>34646109</v>
      </c>
      <c r="D1139" s="2">
        <v>588064</v>
      </c>
      <c r="E1139" s="2">
        <v>0</v>
      </c>
      <c r="F1139" s="2" t="s">
        <v>45</v>
      </c>
      <c r="G1139" s="2" t="b">
        <v>0</v>
      </c>
      <c r="H1139" s="3">
        <v>44171</v>
      </c>
      <c r="I1139" s="3"/>
      <c r="J1139" s="3">
        <v>44172</v>
      </c>
      <c r="K1139" s="2" t="s">
        <v>4</v>
      </c>
      <c r="L1139" s="2" t="s">
        <v>5</v>
      </c>
      <c r="M1139" s="2">
        <v>5</v>
      </c>
    </row>
    <row r="1140" spans="1:13" x14ac:dyDescent="0.3">
      <c r="A1140" s="2">
        <v>114480702</v>
      </c>
      <c r="B1140" s="3">
        <v>44208</v>
      </c>
      <c r="C1140" s="2">
        <v>37513570</v>
      </c>
      <c r="D1140" s="2">
        <v>1111056</v>
      </c>
      <c r="E1140" s="2">
        <v>0</v>
      </c>
      <c r="F1140" s="2" t="s">
        <v>45</v>
      </c>
      <c r="G1140" s="2" t="b">
        <v>0</v>
      </c>
      <c r="H1140" s="3">
        <v>44774</v>
      </c>
      <c r="I1140" s="3">
        <v>44208</v>
      </c>
      <c r="J1140" s="3">
        <v>44779</v>
      </c>
      <c r="K1140" s="2" t="s">
        <v>10</v>
      </c>
      <c r="L1140" s="2" t="s">
        <v>11</v>
      </c>
      <c r="M1140" s="2">
        <v>48</v>
      </c>
    </row>
    <row r="1141" spans="1:13" x14ac:dyDescent="0.3">
      <c r="A1141" s="2">
        <v>114481679</v>
      </c>
      <c r="B1141" s="3">
        <v>44208</v>
      </c>
      <c r="C1141" s="2">
        <v>37513870</v>
      </c>
      <c r="D1141" s="2">
        <v>1111056</v>
      </c>
      <c r="E1141" s="2">
        <v>0</v>
      </c>
      <c r="F1141" s="2" t="s">
        <v>45</v>
      </c>
      <c r="G1141" s="2" t="b">
        <v>0</v>
      </c>
      <c r="H1141" s="3">
        <v>44223</v>
      </c>
      <c r="I1141" s="3">
        <v>44208</v>
      </c>
      <c r="J1141" s="3">
        <v>44223</v>
      </c>
      <c r="K1141" s="2" t="s">
        <v>10</v>
      </c>
      <c r="L1141" s="2" t="s">
        <v>11</v>
      </c>
      <c r="M1141" s="2">
        <v>48</v>
      </c>
    </row>
    <row r="1142" spans="1:13" x14ac:dyDescent="0.3">
      <c r="A1142" s="2">
        <v>114482490</v>
      </c>
      <c r="B1142" s="3">
        <v>44208</v>
      </c>
      <c r="C1142" s="2">
        <v>37514194</v>
      </c>
      <c r="D1142" s="2">
        <v>1111056</v>
      </c>
      <c r="E1142" s="2">
        <v>0</v>
      </c>
      <c r="F1142" s="2" t="s">
        <v>45</v>
      </c>
      <c r="G1142" s="2" t="b">
        <v>0</v>
      </c>
      <c r="H1142" s="3">
        <v>44214</v>
      </c>
      <c r="I1142" s="3">
        <v>44208</v>
      </c>
      <c r="J1142" s="3">
        <v>44214</v>
      </c>
      <c r="K1142" s="2" t="s">
        <v>10</v>
      </c>
      <c r="L1142" s="2" t="s">
        <v>11</v>
      </c>
      <c r="M1142" s="2">
        <v>48</v>
      </c>
    </row>
    <row r="1143" spans="1:13" x14ac:dyDescent="0.3">
      <c r="A1143" s="2">
        <v>114482626</v>
      </c>
      <c r="B1143" s="3">
        <v>44208</v>
      </c>
      <c r="C1143" s="2">
        <v>37514290</v>
      </c>
      <c r="D1143" s="2">
        <v>1111056</v>
      </c>
      <c r="E1143" s="2">
        <v>0</v>
      </c>
      <c r="F1143" s="2" t="s">
        <v>45</v>
      </c>
      <c r="G1143" s="2" t="b">
        <v>0</v>
      </c>
      <c r="H1143" s="3">
        <v>44375</v>
      </c>
      <c r="I1143" s="3">
        <v>44208</v>
      </c>
      <c r="J1143" s="3">
        <v>44375</v>
      </c>
      <c r="K1143" s="2" t="s">
        <v>10</v>
      </c>
      <c r="L1143" s="2" t="s">
        <v>11</v>
      </c>
      <c r="M1143" s="2">
        <v>48</v>
      </c>
    </row>
    <row r="1144" spans="1:13" x14ac:dyDescent="0.3">
      <c r="A1144" s="2">
        <v>114483629</v>
      </c>
      <c r="B1144" s="3">
        <v>44208</v>
      </c>
      <c r="C1144" s="2">
        <v>37186598</v>
      </c>
      <c r="D1144" s="2">
        <v>1111056</v>
      </c>
      <c r="E1144" s="2">
        <v>0</v>
      </c>
      <c r="F1144" s="2" t="s">
        <v>45</v>
      </c>
      <c r="G1144" s="2" t="b">
        <v>0</v>
      </c>
      <c r="H1144" s="3">
        <v>44243</v>
      </c>
      <c r="I1144" s="3">
        <v>44208</v>
      </c>
      <c r="J1144" s="3">
        <v>44243</v>
      </c>
      <c r="K1144" s="2" t="s">
        <v>10</v>
      </c>
      <c r="L1144" s="2" t="s">
        <v>11</v>
      </c>
      <c r="M1144" s="2">
        <v>48</v>
      </c>
    </row>
    <row r="1145" spans="1:13" x14ac:dyDescent="0.3">
      <c r="A1145" s="2">
        <v>114484067</v>
      </c>
      <c r="B1145" s="3">
        <v>44208</v>
      </c>
      <c r="C1145" s="2">
        <v>36934624</v>
      </c>
      <c r="D1145" s="2">
        <v>1111056</v>
      </c>
      <c r="E1145" s="2">
        <v>0</v>
      </c>
      <c r="F1145" s="2" t="s">
        <v>45</v>
      </c>
      <c r="G1145" s="2" t="b">
        <v>0</v>
      </c>
      <c r="H1145" s="3">
        <v>44210</v>
      </c>
      <c r="I1145" s="3">
        <v>44208</v>
      </c>
      <c r="J1145" s="3">
        <v>44534</v>
      </c>
      <c r="K1145" s="2" t="s">
        <v>10</v>
      </c>
      <c r="L1145" s="2" t="s">
        <v>11</v>
      </c>
      <c r="M1145" s="2">
        <v>48</v>
      </c>
    </row>
    <row r="1146" spans="1:13" x14ac:dyDescent="0.3">
      <c r="A1146" s="2">
        <v>114484192</v>
      </c>
      <c r="B1146" s="3">
        <v>44208</v>
      </c>
      <c r="C1146" s="2">
        <v>35693109</v>
      </c>
      <c r="D1146" s="2">
        <v>1111056</v>
      </c>
      <c r="E1146" s="2">
        <v>0</v>
      </c>
      <c r="F1146" s="2" t="s">
        <v>45</v>
      </c>
      <c r="G1146" s="2" t="b">
        <v>0</v>
      </c>
      <c r="H1146" s="3">
        <v>44822</v>
      </c>
      <c r="I1146" s="3">
        <v>44208</v>
      </c>
      <c r="J1146" s="3">
        <v>44822</v>
      </c>
      <c r="K1146" s="2" t="s">
        <v>10</v>
      </c>
      <c r="L1146" s="2" t="s">
        <v>11</v>
      </c>
      <c r="M1146" s="2">
        <v>48</v>
      </c>
    </row>
    <row r="1147" spans="1:13" x14ac:dyDescent="0.3">
      <c r="A1147" s="2">
        <v>120180813</v>
      </c>
      <c r="B1147" s="3">
        <v>44231</v>
      </c>
      <c r="C1147" s="2">
        <v>39059077</v>
      </c>
      <c r="D1147" s="2">
        <v>588064</v>
      </c>
      <c r="E1147" s="2">
        <v>0</v>
      </c>
      <c r="F1147" s="2" t="s">
        <v>45</v>
      </c>
      <c r="G1147" s="2" t="b">
        <v>0</v>
      </c>
      <c r="H1147" s="3">
        <v>44231</v>
      </c>
      <c r="I1147" s="3"/>
      <c r="J1147" s="3">
        <v>44231</v>
      </c>
      <c r="K1147" s="2" t="s">
        <v>4</v>
      </c>
      <c r="L1147" s="2" t="s">
        <v>5</v>
      </c>
      <c r="M1147" s="2">
        <v>5</v>
      </c>
    </row>
    <row r="1148" spans="1:13" x14ac:dyDescent="0.3">
      <c r="A1148" s="2">
        <v>121245942</v>
      </c>
      <c r="B1148" s="3">
        <v>44237</v>
      </c>
      <c r="C1148" s="2">
        <v>38087422</v>
      </c>
      <c r="D1148" s="2">
        <v>1160558</v>
      </c>
      <c r="E1148" s="2">
        <v>0</v>
      </c>
      <c r="F1148" s="2" t="s">
        <v>45</v>
      </c>
      <c r="G1148" s="2" t="b">
        <v>0</v>
      </c>
      <c r="H1148" s="3">
        <v>44237</v>
      </c>
      <c r="I1148" s="3">
        <v>44237</v>
      </c>
      <c r="J1148" s="3">
        <v>44407</v>
      </c>
      <c r="K1148" s="2" t="s">
        <v>12</v>
      </c>
      <c r="L1148" s="2" t="s">
        <v>5</v>
      </c>
      <c r="M1148" s="2">
        <v>4</v>
      </c>
    </row>
    <row r="1149" spans="1:13" x14ac:dyDescent="0.3">
      <c r="A1149" s="2">
        <v>121994142</v>
      </c>
      <c r="B1149" s="3">
        <v>44240</v>
      </c>
      <c r="C1149" s="2">
        <v>36922639</v>
      </c>
      <c r="D1149" s="2">
        <v>1160558</v>
      </c>
      <c r="E1149" s="2">
        <v>0</v>
      </c>
      <c r="F1149" s="2" t="s">
        <v>45</v>
      </c>
      <c r="G1149" s="2" t="b">
        <v>0</v>
      </c>
      <c r="H1149" s="3">
        <v>44240</v>
      </c>
      <c r="I1149" s="3">
        <v>44240</v>
      </c>
      <c r="J1149" s="3">
        <v>44240</v>
      </c>
      <c r="K1149" s="2" t="s">
        <v>12</v>
      </c>
      <c r="L1149" s="2" t="s">
        <v>5</v>
      </c>
      <c r="M1149" s="2">
        <v>4</v>
      </c>
    </row>
    <row r="1150" spans="1:13" x14ac:dyDescent="0.3">
      <c r="A1150" s="2">
        <v>122069816</v>
      </c>
      <c r="B1150" s="3">
        <v>44240</v>
      </c>
      <c r="C1150" s="2">
        <v>37514044</v>
      </c>
      <c r="D1150" s="2">
        <v>1160558</v>
      </c>
      <c r="E1150" s="2">
        <v>0</v>
      </c>
      <c r="F1150" s="2" t="s">
        <v>45</v>
      </c>
      <c r="G1150" s="2" t="b">
        <v>0</v>
      </c>
      <c r="H1150" s="3">
        <v>44240</v>
      </c>
      <c r="I1150" s="3">
        <v>44240</v>
      </c>
      <c r="J1150" s="3">
        <v>44240</v>
      </c>
      <c r="K1150" s="2" t="s">
        <v>12</v>
      </c>
      <c r="L1150" s="2" t="s">
        <v>5</v>
      </c>
      <c r="M1150" s="2">
        <v>4</v>
      </c>
    </row>
    <row r="1151" spans="1:13" x14ac:dyDescent="0.3">
      <c r="A1151" s="2">
        <v>123698524</v>
      </c>
      <c r="B1151" s="3">
        <v>44248</v>
      </c>
      <c r="C1151" s="2">
        <v>32831406</v>
      </c>
      <c r="D1151" s="2">
        <v>588064</v>
      </c>
      <c r="E1151" s="2">
        <v>0</v>
      </c>
      <c r="F1151" s="2" t="s">
        <v>45</v>
      </c>
      <c r="G1151" s="2" t="b">
        <v>0</v>
      </c>
      <c r="H1151" s="3">
        <v>44248</v>
      </c>
      <c r="I1151" s="3"/>
      <c r="J1151" s="3">
        <v>44248</v>
      </c>
      <c r="K1151" s="2" t="s">
        <v>4</v>
      </c>
      <c r="L1151" s="2" t="s">
        <v>5</v>
      </c>
      <c r="M1151" s="2">
        <v>5</v>
      </c>
    </row>
    <row r="1152" spans="1:13" x14ac:dyDescent="0.3">
      <c r="A1152" s="2">
        <v>123829034</v>
      </c>
      <c r="B1152" s="3">
        <v>44249</v>
      </c>
      <c r="C1152" s="2">
        <v>37513650</v>
      </c>
      <c r="D1152" s="2">
        <v>1181308</v>
      </c>
      <c r="E1152" s="2">
        <v>0</v>
      </c>
      <c r="F1152" s="2" t="s">
        <v>45</v>
      </c>
      <c r="G1152" s="2" t="b">
        <v>0</v>
      </c>
      <c r="H1152" s="3">
        <v>44252</v>
      </c>
      <c r="I1152" s="3">
        <v>44249</v>
      </c>
      <c r="J1152" s="3">
        <v>44252</v>
      </c>
      <c r="K1152" s="2" t="s">
        <v>13</v>
      </c>
      <c r="L1152" s="2" t="s">
        <v>11</v>
      </c>
      <c r="M1152" s="2">
        <v>48</v>
      </c>
    </row>
    <row r="1153" spans="1:13" x14ac:dyDescent="0.3">
      <c r="A1153" s="2">
        <v>125679085</v>
      </c>
      <c r="B1153" s="3">
        <v>44257</v>
      </c>
      <c r="C1153" s="2">
        <v>40687277</v>
      </c>
      <c r="D1153" s="2">
        <v>588064</v>
      </c>
      <c r="E1153" s="2">
        <v>0</v>
      </c>
      <c r="F1153" s="2" t="s">
        <v>45</v>
      </c>
      <c r="G1153" s="2" t="b">
        <v>0</v>
      </c>
      <c r="H1153" s="3">
        <v>44257</v>
      </c>
      <c r="I1153" s="3"/>
      <c r="J1153" s="3">
        <v>44257</v>
      </c>
      <c r="K1153" s="2" t="s">
        <v>4</v>
      </c>
      <c r="L1153" s="2" t="s">
        <v>5</v>
      </c>
      <c r="M1153" s="2">
        <v>5</v>
      </c>
    </row>
    <row r="1154" spans="1:13" x14ac:dyDescent="0.3">
      <c r="A1154" s="2">
        <v>128933800</v>
      </c>
      <c r="B1154" s="3">
        <v>44267</v>
      </c>
      <c r="C1154" s="2">
        <v>41100200</v>
      </c>
      <c r="D1154" s="2">
        <v>588064</v>
      </c>
      <c r="E1154" s="2">
        <v>0</v>
      </c>
      <c r="F1154" s="2" t="s">
        <v>45</v>
      </c>
      <c r="G1154" s="2" t="b">
        <v>0</v>
      </c>
      <c r="H1154" s="3">
        <v>44267</v>
      </c>
      <c r="I1154" s="3"/>
      <c r="J1154" s="3">
        <v>44267</v>
      </c>
      <c r="K1154" s="2" t="s">
        <v>4</v>
      </c>
      <c r="L1154" s="2" t="s">
        <v>5</v>
      </c>
      <c r="M1154" s="2">
        <v>5</v>
      </c>
    </row>
    <row r="1155" spans="1:13" x14ac:dyDescent="0.3">
      <c r="A1155" s="2">
        <v>142144162</v>
      </c>
      <c r="B1155" s="3">
        <v>44326</v>
      </c>
      <c r="C1155" s="2">
        <v>45576254</v>
      </c>
      <c r="D1155" s="2">
        <v>1160558</v>
      </c>
      <c r="E1155" s="2">
        <v>0</v>
      </c>
      <c r="F1155" s="2" t="s">
        <v>45</v>
      </c>
      <c r="G1155" s="2" t="b">
        <v>0</v>
      </c>
      <c r="H1155" s="3">
        <v>44326</v>
      </c>
      <c r="I1155" s="3">
        <v>44326</v>
      </c>
      <c r="J1155" s="3">
        <v>44326</v>
      </c>
      <c r="K1155" s="2" t="s">
        <v>12</v>
      </c>
      <c r="L1155" s="2" t="s">
        <v>5</v>
      </c>
      <c r="M1155" s="2">
        <v>4</v>
      </c>
    </row>
    <row r="1156" spans="1:13" x14ac:dyDescent="0.3">
      <c r="A1156" s="2">
        <v>143123471</v>
      </c>
      <c r="B1156" s="3">
        <v>44330</v>
      </c>
      <c r="C1156" s="2">
        <v>45566920</v>
      </c>
      <c r="D1156" s="2">
        <v>1359332</v>
      </c>
      <c r="E1156" s="2">
        <v>0</v>
      </c>
      <c r="F1156" s="2" t="s">
        <v>45</v>
      </c>
      <c r="G1156" s="2" t="b">
        <v>0</v>
      </c>
      <c r="H1156" s="3">
        <v>44330</v>
      </c>
      <c r="I1156" s="3">
        <v>44330</v>
      </c>
      <c r="J1156" s="3">
        <v>44330</v>
      </c>
      <c r="K1156" s="2" t="s">
        <v>15</v>
      </c>
      <c r="L1156" s="2" t="s">
        <v>11</v>
      </c>
      <c r="M1156" s="2">
        <v>48</v>
      </c>
    </row>
    <row r="1157" spans="1:13" x14ac:dyDescent="0.3">
      <c r="A1157" s="2">
        <v>143340924</v>
      </c>
      <c r="B1157" s="3">
        <v>44332</v>
      </c>
      <c r="C1157" s="2">
        <v>42386568</v>
      </c>
      <c r="D1157" s="2">
        <v>1359332</v>
      </c>
      <c r="E1157" s="2">
        <v>0</v>
      </c>
      <c r="F1157" s="2" t="s">
        <v>45</v>
      </c>
      <c r="G1157" s="2" t="b">
        <v>0</v>
      </c>
      <c r="H1157" s="3">
        <v>44332</v>
      </c>
      <c r="I1157" s="3">
        <v>44332</v>
      </c>
      <c r="J1157" s="3">
        <v>44610</v>
      </c>
      <c r="K1157" s="2" t="s">
        <v>15</v>
      </c>
      <c r="L1157" s="2" t="s">
        <v>11</v>
      </c>
      <c r="M1157" s="2">
        <v>48</v>
      </c>
    </row>
    <row r="1158" spans="1:13" x14ac:dyDescent="0.3">
      <c r="A1158" s="2">
        <v>144018917</v>
      </c>
      <c r="B1158" s="3">
        <v>44335</v>
      </c>
      <c r="C1158" s="2">
        <v>34795547</v>
      </c>
      <c r="D1158" s="2">
        <v>588064</v>
      </c>
      <c r="E1158" s="2">
        <v>0</v>
      </c>
      <c r="F1158" s="2" t="s">
        <v>45</v>
      </c>
      <c r="G1158" s="2" t="b">
        <v>0</v>
      </c>
      <c r="H1158" s="3">
        <v>44335</v>
      </c>
      <c r="I1158" s="3"/>
      <c r="J1158" s="3">
        <v>44335</v>
      </c>
      <c r="K1158" s="2" t="s">
        <v>4</v>
      </c>
      <c r="L1158" s="2" t="s">
        <v>5</v>
      </c>
      <c r="M1158" s="2">
        <v>5</v>
      </c>
    </row>
    <row r="1159" spans="1:13" x14ac:dyDescent="0.3">
      <c r="A1159" s="2">
        <v>144341956</v>
      </c>
      <c r="B1159" s="3">
        <v>44336</v>
      </c>
      <c r="C1159" s="2">
        <v>45625738</v>
      </c>
      <c r="D1159" s="2">
        <v>1359332</v>
      </c>
      <c r="E1159" s="2">
        <v>0</v>
      </c>
      <c r="F1159" s="2" t="s">
        <v>45</v>
      </c>
      <c r="G1159" s="2" t="b">
        <v>0</v>
      </c>
      <c r="H1159" s="3">
        <v>44336</v>
      </c>
      <c r="I1159" s="3">
        <v>44336</v>
      </c>
      <c r="J1159" s="3">
        <v>44386</v>
      </c>
      <c r="K1159" s="2" t="s">
        <v>15</v>
      </c>
      <c r="L1159" s="2" t="s">
        <v>11</v>
      </c>
      <c r="M1159" s="2">
        <v>48</v>
      </c>
    </row>
    <row r="1160" spans="1:13" x14ac:dyDescent="0.3">
      <c r="A1160" s="2">
        <v>149964066</v>
      </c>
      <c r="B1160" s="3">
        <v>44360</v>
      </c>
      <c r="C1160" s="2">
        <v>47677917</v>
      </c>
      <c r="D1160" s="2">
        <v>588064</v>
      </c>
      <c r="E1160" s="2">
        <v>0</v>
      </c>
      <c r="F1160" s="2" t="s">
        <v>45</v>
      </c>
      <c r="G1160" s="2" t="b">
        <v>0</v>
      </c>
      <c r="H1160" s="3">
        <v>44360</v>
      </c>
      <c r="I1160" s="3"/>
      <c r="J1160" s="3">
        <v>44360</v>
      </c>
      <c r="K1160" s="2" t="s">
        <v>4</v>
      </c>
      <c r="L1160" s="2" t="s">
        <v>5</v>
      </c>
      <c r="M1160" s="2">
        <v>5</v>
      </c>
    </row>
    <row r="1161" spans="1:13" x14ac:dyDescent="0.3">
      <c r="A1161" s="2">
        <v>157284142</v>
      </c>
      <c r="B1161" s="3">
        <v>44390</v>
      </c>
      <c r="C1161" s="2">
        <v>45628065</v>
      </c>
      <c r="D1161" s="2">
        <v>588064</v>
      </c>
      <c r="E1161" s="2">
        <v>0</v>
      </c>
      <c r="F1161" s="2" t="s">
        <v>45</v>
      </c>
      <c r="G1161" s="2" t="b">
        <v>0</v>
      </c>
      <c r="H1161" s="3">
        <v>44390</v>
      </c>
      <c r="I1161" s="3"/>
      <c r="J1161" s="3">
        <v>44390</v>
      </c>
      <c r="K1161" s="2" t="s">
        <v>4</v>
      </c>
      <c r="L1161" s="2" t="s">
        <v>5</v>
      </c>
      <c r="M1161" s="2">
        <v>5</v>
      </c>
    </row>
    <row r="1162" spans="1:13" x14ac:dyDescent="0.3">
      <c r="A1162" s="2">
        <v>158952822</v>
      </c>
      <c r="B1162" s="3">
        <v>44395</v>
      </c>
      <c r="C1162" s="2">
        <v>50108137</v>
      </c>
      <c r="D1162" s="2">
        <v>1160558</v>
      </c>
      <c r="E1162" s="2">
        <v>0</v>
      </c>
      <c r="F1162" s="2" t="s">
        <v>45</v>
      </c>
      <c r="G1162" s="2" t="b">
        <v>0</v>
      </c>
      <c r="H1162" s="3">
        <v>44395</v>
      </c>
      <c r="I1162" s="3">
        <v>44395</v>
      </c>
      <c r="J1162" s="3">
        <v>44395</v>
      </c>
      <c r="K1162" s="2" t="s">
        <v>12</v>
      </c>
      <c r="L1162" s="2" t="s">
        <v>5</v>
      </c>
      <c r="M1162" s="2">
        <v>4</v>
      </c>
    </row>
    <row r="1163" spans="1:13" x14ac:dyDescent="0.3">
      <c r="A1163" s="2">
        <v>163187843</v>
      </c>
      <c r="B1163" s="3">
        <v>44406</v>
      </c>
      <c r="C1163" s="2">
        <v>50744482</v>
      </c>
      <c r="D1163" s="2">
        <v>588064</v>
      </c>
      <c r="E1163" s="2">
        <v>0</v>
      </c>
      <c r="F1163" s="2" t="s">
        <v>45</v>
      </c>
      <c r="G1163" s="2" t="b">
        <v>0</v>
      </c>
      <c r="H1163" s="3">
        <v>44406</v>
      </c>
      <c r="I1163" s="3"/>
      <c r="J1163" s="3">
        <v>44406</v>
      </c>
      <c r="K1163" s="2" t="s">
        <v>4</v>
      </c>
      <c r="L1163" s="2" t="s">
        <v>5</v>
      </c>
      <c r="M1163" s="2">
        <v>5</v>
      </c>
    </row>
    <row r="1164" spans="1:13" x14ac:dyDescent="0.3">
      <c r="A1164" s="2">
        <v>174271393</v>
      </c>
      <c r="B1164" s="3">
        <v>44454</v>
      </c>
      <c r="C1164" s="2">
        <v>53895664</v>
      </c>
      <c r="D1164" s="2">
        <v>1526426</v>
      </c>
      <c r="E1164" s="2">
        <v>0</v>
      </c>
      <c r="F1164" s="2" t="s">
        <v>45</v>
      </c>
      <c r="G1164" s="2" t="b">
        <v>0</v>
      </c>
      <c r="H1164" s="3">
        <v>44454</v>
      </c>
      <c r="I1164" s="3">
        <v>44454</v>
      </c>
      <c r="J1164" s="3">
        <v>44454</v>
      </c>
      <c r="K1164" s="2" t="s">
        <v>21</v>
      </c>
      <c r="L1164" s="2" t="s">
        <v>19</v>
      </c>
      <c r="M1164" s="2">
        <v>0.5</v>
      </c>
    </row>
    <row r="1165" spans="1:13" x14ac:dyDescent="0.3">
      <c r="A1165" s="2">
        <v>175151657</v>
      </c>
      <c r="B1165" s="3">
        <v>44458</v>
      </c>
      <c r="C1165" s="2">
        <v>52005492</v>
      </c>
      <c r="D1165" s="2">
        <v>1160558</v>
      </c>
      <c r="E1165" s="2">
        <v>0</v>
      </c>
      <c r="F1165" s="2" t="s">
        <v>45</v>
      </c>
      <c r="G1165" s="2" t="b">
        <v>0</v>
      </c>
      <c r="H1165" s="3">
        <v>44493</v>
      </c>
      <c r="I1165" s="3">
        <v>44458</v>
      </c>
      <c r="J1165" s="3">
        <v>44493</v>
      </c>
      <c r="K1165" s="2" t="s">
        <v>12</v>
      </c>
      <c r="L1165" s="2" t="s">
        <v>5</v>
      </c>
      <c r="M1165" s="2">
        <v>4</v>
      </c>
    </row>
    <row r="1166" spans="1:13" x14ac:dyDescent="0.3">
      <c r="A1166" s="2">
        <v>181593392</v>
      </c>
      <c r="B1166" s="3">
        <v>44485</v>
      </c>
      <c r="C1166" s="2">
        <v>55077402</v>
      </c>
      <c r="D1166" s="2">
        <v>1564363</v>
      </c>
      <c r="E1166" s="2">
        <v>0</v>
      </c>
      <c r="F1166" s="2" t="s">
        <v>45</v>
      </c>
      <c r="G1166" s="2" t="b">
        <v>0</v>
      </c>
      <c r="H1166" s="3">
        <v>44485</v>
      </c>
      <c r="I1166" s="3">
        <v>44485</v>
      </c>
      <c r="J1166" s="3">
        <v>44485</v>
      </c>
      <c r="K1166" s="2" t="s">
        <v>22</v>
      </c>
      <c r="L1166" s="2" t="s">
        <v>11</v>
      </c>
      <c r="M1166" s="2">
        <v>48</v>
      </c>
    </row>
    <row r="1167" spans="1:13" x14ac:dyDescent="0.3">
      <c r="A1167" s="2">
        <v>181605314</v>
      </c>
      <c r="B1167" s="3">
        <v>44485</v>
      </c>
      <c r="C1167" s="2">
        <v>56382036</v>
      </c>
      <c r="D1167" s="2">
        <v>1564363</v>
      </c>
      <c r="E1167" s="2">
        <v>0</v>
      </c>
      <c r="F1167" s="2" t="s">
        <v>45</v>
      </c>
      <c r="G1167" s="2" t="b">
        <v>0</v>
      </c>
      <c r="H1167" s="3">
        <v>44485</v>
      </c>
      <c r="I1167" s="3">
        <v>44485</v>
      </c>
      <c r="J1167" s="3">
        <v>44485</v>
      </c>
      <c r="K1167" s="2" t="s">
        <v>22</v>
      </c>
      <c r="L1167" s="2" t="s">
        <v>11</v>
      </c>
      <c r="M1167" s="2">
        <v>48</v>
      </c>
    </row>
    <row r="1168" spans="1:13" x14ac:dyDescent="0.3">
      <c r="A1168" s="2">
        <v>181605426</v>
      </c>
      <c r="B1168" s="3">
        <v>44485</v>
      </c>
      <c r="C1168" s="2">
        <v>56382075</v>
      </c>
      <c r="D1168" s="2">
        <v>1564363</v>
      </c>
      <c r="E1168" s="2">
        <v>0</v>
      </c>
      <c r="F1168" s="2" t="s">
        <v>45</v>
      </c>
      <c r="G1168" s="2" t="b">
        <v>0</v>
      </c>
      <c r="H1168" s="3">
        <v>44485</v>
      </c>
      <c r="I1168" s="3">
        <v>44485</v>
      </c>
      <c r="J1168" s="3">
        <v>44485</v>
      </c>
      <c r="K1168" s="2" t="s">
        <v>22</v>
      </c>
      <c r="L1168" s="2" t="s">
        <v>11</v>
      </c>
      <c r="M1168" s="2">
        <v>48</v>
      </c>
    </row>
    <row r="1169" spans="1:13" x14ac:dyDescent="0.3">
      <c r="A1169" s="2">
        <v>185522081</v>
      </c>
      <c r="B1169" s="3">
        <v>44500</v>
      </c>
      <c r="C1169" s="2">
        <v>57349124</v>
      </c>
      <c r="D1169" s="2">
        <v>1564363</v>
      </c>
      <c r="E1169" s="2">
        <v>0</v>
      </c>
      <c r="F1169" s="2" t="s">
        <v>45</v>
      </c>
      <c r="G1169" s="2" t="b">
        <v>0</v>
      </c>
      <c r="H1169" s="3">
        <v>44500</v>
      </c>
      <c r="I1169" s="3">
        <v>44500</v>
      </c>
      <c r="J1169" s="3">
        <v>44500</v>
      </c>
      <c r="K1169" s="2" t="s">
        <v>22</v>
      </c>
      <c r="L1169" s="2" t="s">
        <v>11</v>
      </c>
      <c r="M1169" s="2">
        <v>48</v>
      </c>
    </row>
    <row r="1170" spans="1:13" x14ac:dyDescent="0.3">
      <c r="A1170" s="2">
        <v>187056309</v>
      </c>
      <c r="B1170" s="3">
        <v>44507</v>
      </c>
      <c r="C1170" s="2">
        <v>54324187</v>
      </c>
      <c r="D1170" s="2">
        <v>1160558</v>
      </c>
      <c r="E1170" s="2">
        <v>0</v>
      </c>
      <c r="F1170" s="2" t="s">
        <v>45</v>
      </c>
      <c r="G1170" s="2" t="b">
        <v>0</v>
      </c>
      <c r="H1170" s="3">
        <v>44507</v>
      </c>
      <c r="I1170" s="3">
        <v>44507</v>
      </c>
      <c r="J1170" s="3">
        <v>44507</v>
      </c>
      <c r="K1170" s="2" t="s">
        <v>12</v>
      </c>
      <c r="L1170" s="2" t="s">
        <v>5</v>
      </c>
      <c r="M1170" s="2">
        <v>4</v>
      </c>
    </row>
    <row r="1171" spans="1:13" x14ac:dyDescent="0.3">
      <c r="A1171" s="2">
        <v>188150212</v>
      </c>
      <c r="B1171" s="3">
        <v>44512</v>
      </c>
      <c r="C1171" s="2">
        <v>55078385</v>
      </c>
      <c r="D1171" s="2">
        <v>1160558</v>
      </c>
      <c r="E1171" s="2">
        <v>0</v>
      </c>
      <c r="F1171" s="2" t="s">
        <v>45</v>
      </c>
      <c r="G1171" s="2" t="b">
        <v>0</v>
      </c>
      <c r="H1171" s="3">
        <v>44512</v>
      </c>
      <c r="I1171" s="3">
        <v>44512</v>
      </c>
      <c r="J1171" s="3">
        <v>44512</v>
      </c>
      <c r="K1171" s="2" t="s">
        <v>12</v>
      </c>
      <c r="L1171" s="2" t="s">
        <v>5</v>
      </c>
      <c r="M1171" s="2">
        <v>4</v>
      </c>
    </row>
    <row r="1172" spans="1:13" x14ac:dyDescent="0.3">
      <c r="A1172" s="2">
        <v>201608259</v>
      </c>
      <c r="B1172" s="3">
        <v>44543</v>
      </c>
      <c r="C1172" s="2">
        <v>52056226</v>
      </c>
      <c r="D1172" s="2">
        <v>588064</v>
      </c>
      <c r="E1172" s="2">
        <v>0</v>
      </c>
      <c r="F1172" s="2" t="s">
        <v>45</v>
      </c>
      <c r="G1172" s="2" t="b">
        <v>0</v>
      </c>
      <c r="H1172" s="3">
        <v>44543</v>
      </c>
      <c r="I1172" s="3"/>
      <c r="J1172" s="3">
        <v>44543</v>
      </c>
      <c r="K1172" s="2" t="s">
        <v>4</v>
      </c>
      <c r="L1172" s="2" t="s">
        <v>5</v>
      </c>
      <c r="M1172" s="2">
        <v>5</v>
      </c>
    </row>
    <row r="1173" spans="1:13" x14ac:dyDescent="0.3">
      <c r="A1173" s="2">
        <v>201629980</v>
      </c>
      <c r="B1173" s="3">
        <v>44543</v>
      </c>
      <c r="C1173" s="2">
        <v>62361702</v>
      </c>
      <c r="D1173" s="2">
        <v>588064</v>
      </c>
      <c r="E1173" s="2">
        <v>0</v>
      </c>
      <c r="F1173" s="2" t="s">
        <v>45</v>
      </c>
      <c r="G1173" s="2" t="b">
        <v>0</v>
      </c>
      <c r="H1173" s="3">
        <v>44543</v>
      </c>
      <c r="I1173" s="3"/>
      <c r="J1173" s="3">
        <v>44543</v>
      </c>
      <c r="K1173" s="2" t="s">
        <v>4</v>
      </c>
      <c r="L1173" s="2" t="s">
        <v>5</v>
      </c>
      <c r="M1173" s="2">
        <v>5</v>
      </c>
    </row>
    <row r="1174" spans="1:13" x14ac:dyDescent="0.3">
      <c r="A1174" s="2">
        <v>201794906</v>
      </c>
      <c r="B1174" s="3">
        <v>44543</v>
      </c>
      <c r="C1174" s="2">
        <v>63960431</v>
      </c>
      <c r="D1174" s="2">
        <v>588064</v>
      </c>
      <c r="E1174" s="2">
        <v>0</v>
      </c>
      <c r="F1174" s="2" t="s">
        <v>45</v>
      </c>
      <c r="G1174" s="2" t="b">
        <v>0</v>
      </c>
      <c r="H1174" s="3">
        <v>44543</v>
      </c>
      <c r="I1174" s="3"/>
      <c r="J1174" s="3">
        <v>44543</v>
      </c>
      <c r="K1174" s="2" t="s">
        <v>4</v>
      </c>
      <c r="L1174" s="2" t="s">
        <v>5</v>
      </c>
      <c r="M1174" s="2">
        <v>5</v>
      </c>
    </row>
    <row r="1175" spans="1:13" x14ac:dyDescent="0.3">
      <c r="A1175" s="2">
        <v>207550827</v>
      </c>
      <c r="B1175" s="3">
        <v>44567</v>
      </c>
      <c r="C1175" s="2">
        <v>65681989</v>
      </c>
      <c r="D1175" s="2">
        <v>588064</v>
      </c>
      <c r="E1175" s="2">
        <v>0</v>
      </c>
      <c r="F1175" s="2" t="s">
        <v>45</v>
      </c>
      <c r="G1175" s="2" t="b">
        <v>0</v>
      </c>
      <c r="H1175" s="3">
        <v>44567</v>
      </c>
      <c r="I1175" s="3"/>
      <c r="J1175" s="3">
        <v>44567</v>
      </c>
      <c r="K1175" s="2" t="s">
        <v>4</v>
      </c>
      <c r="L1175" s="2" t="s">
        <v>5</v>
      </c>
      <c r="M1175" s="2">
        <v>5</v>
      </c>
    </row>
    <row r="1176" spans="1:13" x14ac:dyDescent="0.3">
      <c r="A1176" s="2">
        <v>208188503</v>
      </c>
      <c r="B1176" s="3">
        <v>44569</v>
      </c>
      <c r="C1176" s="2">
        <v>65834954</v>
      </c>
      <c r="D1176" s="2">
        <v>1675587</v>
      </c>
      <c r="E1176" s="2">
        <v>0</v>
      </c>
      <c r="F1176" s="2" t="s">
        <v>45</v>
      </c>
      <c r="G1176" s="2" t="b">
        <v>0</v>
      </c>
      <c r="H1176" s="3">
        <v>44569</v>
      </c>
      <c r="I1176" s="3">
        <v>44569</v>
      </c>
      <c r="J1176" s="3">
        <v>44577</v>
      </c>
      <c r="K1176" s="2" t="s">
        <v>24</v>
      </c>
      <c r="L1176" s="2" t="s">
        <v>11</v>
      </c>
      <c r="M1176" s="2">
        <v>48</v>
      </c>
    </row>
    <row r="1177" spans="1:13" x14ac:dyDescent="0.3">
      <c r="A1177" s="2">
        <v>208219538</v>
      </c>
      <c r="B1177" s="3">
        <v>44569</v>
      </c>
      <c r="C1177" s="2">
        <v>65275829</v>
      </c>
      <c r="D1177" s="2">
        <v>1675587</v>
      </c>
      <c r="E1177" s="2">
        <v>0</v>
      </c>
      <c r="F1177" s="2" t="s">
        <v>45</v>
      </c>
      <c r="G1177" s="2" t="b">
        <v>0</v>
      </c>
      <c r="H1177" s="3">
        <v>44569</v>
      </c>
      <c r="I1177" s="3">
        <v>44569</v>
      </c>
      <c r="J1177" s="3">
        <v>44569</v>
      </c>
      <c r="K1177" s="2" t="s">
        <v>24</v>
      </c>
      <c r="L1177" s="2" t="s">
        <v>11</v>
      </c>
      <c r="M1177" s="2">
        <v>48</v>
      </c>
    </row>
    <row r="1178" spans="1:13" x14ac:dyDescent="0.3">
      <c r="A1178" s="2">
        <v>208729350</v>
      </c>
      <c r="B1178" s="3">
        <v>44572</v>
      </c>
      <c r="C1178" s="2">
        <v>65701703</v>
      </c>
      <c r="D1178" s="2">
        <v>588064</v>
      </c>
      <c r="E1178" s="2">
        <v>0</v>
      </c>
      <c r="F1178" s="2" t="s">
        <v>45</v>
      </c>
      <c r="G1178" s="2" t="b">
        <v>0</v>
      </c>
      <c r="H1178" s="3">
        <v>44572</v>
      </c>
      <c r="I1178" s="3"/>
      <c r="J1178" s="3">
        <v>44572</v>
      </c>
      <c r="K1178" s="2" t="s">
        <v>4</v>
      </c>
      <c r="L1178" s="2" t="s">
        <v>5</v>
      </c>
      <c r="M1178" s="2">
        <v>5</v>
      </c>
    </row>
    <row r="1179" spans="1:13" x14ac:dyDescent="0.3">
      <c r="A1179" s="2">
        <v>215048813</v>
      </c>
      <c r="B1179" s="3">
        <v>44589</v>
      </c>
      <c r="C1179" s="2">
        <v>67256920</v>
      </c>
      <c r="D1179" s="2">
        <v>588064</v>
      </c>
      <c r="E1179" s="2">
        <v>0</v>
      </c>
      <c r="F1179" s="2" t="s">
        <v>45</v>
      </c>
      <c r="G1179" s="2" t="b">
        <v>0</v>
      </c>
      <c r="H1179" s="3">
        <v>44589</v>
      </c>
      <c r="I1179" s="3"/>
      <c r="J1179" s="3">
        <v>44589</v>
      </c>
      <c r="K1179" s="2" t="s">
        <v>4</v>
      </c>
      <c r="L1179" s="2" t="s">
        <v>5</v>
      </c>
      <c r="M1179" s="2">
        <v>5</v>
      </c>
    </row>
    <row r="1180" spans="1:13" x14ac:dyDescent="0.3">
      <c r="A1180" s="2">
        <v>215944289</v>
      </c>
      <c r="B1180" s="3">
        <v>44593</v>
      </c>
      <c r="C1180" s="2">
        <v>57033247</v>
      </c>
      <c r="D1180" s="2">
        <v>588064</v>
      </c>
      <c r="E1180" s="2">
        <v>0</v>
      </c>
      <c r="F1180" s="2" t="s">
        <v>45</v>
      </c>
      <c r="G1180" s="2" t="b">
        <v>0</v>
      </c>
      <c r="H1180" s="3">
        <v>44593</v>
      </c>
      <c r="I1180" s="3"/>
      <c r="J1180" s="3">
        <v>44593</v>
      </c>
      <c r="K1180" s="2" t="s">
        <v>4</v>
      </c>
      <c r="L1180" s="2" t="s">
        <v>5</v>
      </c>
      <c r="M1180" s="2">
        <v>5</v>
      </c>
    </row>
    <row r="1181" spans="1:13" x14ac:dyDescent="0.3">
      <c r="A1181" s="2">
        <v>216906883</v>
      </c>
      <c r="B1181" s="3">
        <v>44596</v>
      </c>
      <c r="C1181" s="2">
        <v>66518462</v>
      </c>
      <c r="D1181" s="2">
        <v>588064</v>
      </c>
      <c r="E1181" s="2">
        <v>0</v>
      </c>
      <c r="F1181" s="2" t="s">
        <v>45</v>
      </c>
      <c r="G1181" s="2" t="b">
        <v>0</v>
      </c>
      <c r="H1181" s="3">
        <v>44596</v>
      </c>
      <c r="I1181" s="3"/>
      <c r="J1181" s="3">
        <v>44596</v>
      </c>
      <c r="K1181" s="2" t="s">
        <v>4</v>
      </c>
      <c r="L1181" s="2" t="s">
        <v>5</v>
      </c>
      <c r="M1181" s="2">
        <v>5</v>
      </c>
    </row>
    <row r="1182" spans="1:13" x14ac:dyDescent="0.3">
      <c r="A1182" s="2">
        <v>218978644</v>
      </c>
      <c r="B1182" s="3">
        <v>44606</v>
      </c>
      <c r="C1182" s="2">
        <v>52096547</v>
      </c>
      <c r="D1182" s="2">
        <v>1736477</v>
      </c>
      <c r="E1182" s="2">
        <v>0</v>
      </c>
      <c r="F1182" s="2" t="s">
        <v>45</v>
      </c>
      <c r="G1182" s="2" t="b">
        <v>0</v>
      </c>
      <c r="H1182" s="3">
        <v>44612</v>
      </c>
      <c r="I1182" s="3">
        <v>44606</v>
      </c>
      <c r="J1182" s="3">
        <v>44612</v>
      </c>
      <c r="K1182" s="2" t="s">
        <v>26</v>
      </c>
      <c r="L1182" s="2" t="s">
        <v>17</v>
      </c>
      <c r="M1182" s="2">
        <v>0</v>
      </c>
    </row>
    <row r="1183" spans="1:13" x14ac:dyDescent="0.3">
      <c r="A1183" s="2">
        <v>218979059</v>
      </c>
      <c r="B1183" s="3">
        <v>44606</v>
      </c>
      <c r="C1183" s="2">
        <v>55806179</v>
      </c>
      <c r="D1183" s="2">
        <v>1736477</v>
      </c>
      <c r="E1183" s="2">
        <v>0</v>
      </c>
      <c r="F1183" s="2" t="s">
        <v>45</v>
      </c>
      <c r="G1183" s="2" t="b">
        <v>0</v>
      </c>
      <c r="H1183" s="3">
        <v>44606</v>
      </c>
      <c r="I1183" s="3">
        <v>44606</v>
      </c>
      <c r="J1183" s="3">
        <v>44606</v>
      </c>
      <c r="K1183" s="2" t="s">
        <v>26</v>
      </c>
      <c r="L1183" s="2" t="s">
        <v>17</v>
      </c>
      <c r="M1183" s="2">
        <v>0</v>
      </c>
    </row>
    <row r="1184" spans="1:13" x14ac:dyDescent="0.3">
      <c r="A1184" s="2">
        <v>219008107</v>
      </c>
      <c r="B1184" s="3">
        <v>44606</v>
      </c>
      <c r="C1184" s="2">
        <v>55640289</v>
      </c>
      <c r="D1184" s="2">
        <v>588064</v>
      </c>
      <c r="E1184" s="2">
        <v>0</v>
      </c>
      <c r="F1184" s="2" t="s">
        <v>45</v>
      </c>
      <c r="G1184" s="2" t="b">
        <v>0</v>
      </c>
      <c r="H1184" s="3">
        <v>44606</v>
      </c>
      <c r="I1184" s="3"/>
      <c r="J1184" s="3">
        <v>44606</v>
      </c>
      <c r="K1184" s="2" t="s">
        <v>4</v>
      </c>
      <c r="L1184" s="2" t="s">
        <v>5</v>
      </c>
      <c r="M1184" s="2">
        <v>5</v>
      </c>
    </row>
    <row r="1185" spans="1:13" x14ac:dyDescent="0.3">
      <c r="A1185" s="2">
        <v>222155185</v>
      </c>
      <c r="B1185" s="3">
        <v>44617</v>
      </c>
      <c r="C1185" s="2">
        <v>69280574</v>
      </c>
      <c r="D1185" s="2">
        <v>1160558</v>
      </c>
      <c r="E1185" s="2">
        <v>0</v>
      </c>
      <c r="F1185" s="2" t="s">
        <v>45</v>
      </c>
      <c r="G1185" s="2" t="b">
        <v>0</v>
      </c>
      <c r="H1185" s="3">
        <v>44617</v>
      </c>
      <c r="I1185" s="3">
        <v>44617</v>
      </c>
      <c r="J1185" s="3">
        <v>44708</v>
      </c>
      <c r="K1185" s="2" t="s">
        <v>12</v>
      </c>
      <c r="L1185" s="2" t="s">
        <v>5</v>
      </c>
      <c r="M1185" s="2">
        <v>4</v>
      </c>
    </row>
    <row r="1186" spans="1:13" x14ac:dyDescent="0.3">
      <c r="A1186" s="2">
        <v>222155833</v>
      </c>
      <c r="B1186" s="3">
        <v>44617</v>
      </c>
      <c r="C1186" s="2">
        <v>69280574</v>
      </c>
      <c r="D1186" s="2">
        <v>588064</v>
      </c>
      <c r="E1186" s="2">
        <v>0</v>
      </c>
      <c r="F1186" s="2" t="s">
        <v>45</v>
      </c>
      <c r="G1186" s="2" t="b">
        <v>0</v>
      </c>
      <c r="H1186" s="3">
        <v>44617</v>
      </c>
      <c r="I1186" s="3"/>
      <c r="J1186" s="3">
        <v>44617</v>
      </c>
      <c r="K1186" s="2" t="s">
        <v>4</v>
      </c>
      <c r="L1186" s="2" t="s">
        <v>5</v>
      </c>
      <c r="M1186" s="2">
        <v>5</v>
      </c>
    </row>
    <row r="1187" spans="1:13" x14ac:dyDescent="0.3">
      <c r="A1187" s="2">
        <v>223618657</v>
      </c>
      <c r="B1187" s="3">
        <v>44623</v>
      </c>
      <c r="C1187" s="2">
        <v>65565285</v>
      </c>
      <c r="D1187" s="2">
        <v>1160558</v>
      </c>
      <c r="E1187" s="2">
        <v>0</v>
      </c>
      <c r="F1187" s="2" t="s">
        <v>45</v>
      </c>
      <c r="G1187" s="2" t="b">
        <v>0</v>
      </c>
      <c r="H1187" s="3">
        <v>44623</v>
      </c>
      <c r="I1187" s="3">
        <v>44623</v>
      </c>
      <c r="J1187" s="3">
        <v>44623</v>
      </c>
      <c r="K1187" s="2" t="s">
        <v>12</v>
      </c>
      <c r="L1187" s="2" t="s">
        <v>5</v>
      </c>
      <c r="M1187" s="2">
        <v>4</v>
      </c>
    </row>
    <row r="1188" spans="1:13" x14ac:dyDescent="0.3">
      <c r="A1188" s="2">
        <v>223635716</v>
      </c>
      <c r="B1188" s="3">
        <v>44623</v>
      </c>
      <c r="C1188" s="2">
        <v>65667032</v>
      </c>
      <c r="D1188" s="2">
        <v>1160558</v>
      </c>
      <c r="E1188" s="2">
        <v>0</v>
      </c>
      <c r="F1188" s="2" t="s">
        <v>45</v>
      </c>
      <c r="G1188" s="2" t="b">
        <v>0</v>
      </c>
      <c r="H1188" s="3">
        <v>44623</v>
      </c>
      <c r="I1188" s="3">
        <v>44623</v>
      </c>
      <c r="J1188" s="3">
        <v>44623</v>
      </c>
      <c r="K1188" s="2" t="s">
        <v>12</v>
      </c>
      <c r="L1188" s="2" t="s">
        <v>5</v>
      </c>
      <c r="M1188" s="2">
        <v>4</v>
      </c>
    </row>
    <row r="1189" spans="1:13" x14ac:dyDescent="0.3">
      <c r="A1189" s="2">
        <v>223644057</v>
      </c>
      <c r="B1189" s="3">
        <v>44623</v>
      </c>
      <c r="C1189" s="2">
        <v>65477178</v>
      </c>
      <c r="D1189" s="2">
        <v>1160558</v>
      </c>
      <c r="E1189" s="2">
        <v>0</v>
      </c>
      <c r="F1189" s="2" t="s">
        <v>45</v>
      </c>
      <c r="G1189" s="2" t="b">
        <v>0</v>
      </c>
      <c r="H1189" s="3">
        <v>44623</v>
      </c>
      <c r="I1189" s="3">
        <v>44623</v>
      </c>
      <c r="J1189" s="3">
        <v>44623</v>
      </c>
      <c r="K1189" s="2" t="s">
        <v>12</v>
      </c>
      <c r="L1189" s="2" t="s">
        <v>5</v>
      </c>
      <c r="M1189" s="2">
        <v>4</v>
      </c>
    </row>
    <row r="1190" spans="1:13" x14ac:dyDescent="0.3">
      <c r="A1190" s="2">
        <v>224200945</v>
      </c>
      <c r="B1190" s="3">
        <v>44626</v>
      </c>
      <c r="C1190" s="2">
        <v>65961051</v>
      </c>
      <c r="D1190" s="2">
        <v>1160558</v>
      </c>
      <c r="E1190" s="2">
        <v>0</v>
      </c>
      <c r="F1190" s="2" t="s">
        <v>45</v>
      </c>
      <c r="G1190" s="2" t="b">
        <v>0</v>
      </c>
      <c r="H1190" s="3">
        <v>44626</v>
      </c>
      <c r="I1190" s="3">
        <v>44626</v>
      </c>
      <c r="J1190" s="3">
        <v>44626</v>
      </c>
      <c r="K1190" s="2" t="s">
        <v>12</v>
      </c>
      <c r="L1190" s="2" t="s">
        <v>5</v>
      </c>
      <c r="M1190" s="2">
        <v>4</v>
      </c>
    </row>
    <row r="1191" spans="1:13" x14ac:dyDescent="0.3">
      <c r="A1191" s="2">
        <v>225295032</v>
      </c>
      <c r="B1191" s="3">
        <v>44630</v>
      </c>
      <c r="C1191" s="2">
        <v>70302295</v>
      </c>
      <c r="D1191" s="2">
        <v>588064</v>
      </c>
      <c r="E1191" s="2">
        <v>0</v>
      </c>
      <c r="F1191" s="2" t="s">
        <v>45</v>
      </c>
      <c r="G1191" s="2" t="b">
        <v>0</v>
      </c>
      <c r="H1191" s="3">
        <v>44630</v>
      </c>
      <c r="I1191" s="3"/>
      <c r="J1191" s="3">
        <v>44630</v>
      </c>
      <c r="K1191" s="2" t="s">
        <v>4</v>
      </c>
      <c r="L1191" s="2" t="s">
        <v>5</v>
      </c>
      <c r="M1191" s="2">
        <v>5</v>
      </c>
    </row>
    <row r="1192" spans="1:13" x14ac:dyDescent="0.3">
      <c r="A1192" s="2">
        <v>225567567</v>
      </c>
      <c r="B1192" s="3">
        <v>44631</v>
      </c>
      <c r="C1192" s="2">
        <v>70357162</v>
      </c>
      <c r="D1192" s="2">
        <v>1675587</v>
      </c>
      <c r="E1192" s="2">
        <v>0</v>
      </c>
      <c r="F1192" s="2" t="s">
        <v>45</v>
      </c>
      <c r="G1192" s="2" t="b">
        <v>0</v>
      </c>
      <c r="H1192" s="3">
        <v>44631</v>
      </c>
      <c r="I1192" s="3">
        <v>44631</v>
      </c>
      <c r="J1192" s="3">
        <v>44631</v>
      </c>
      <c r="K1192" s="2" t="s">
        <v>24</v>
      </c>
      <c r="L1192" s="2" t="s">
        <v>11</v>
      </c>
      <c r="M1192" s="2">
        <v>48</v>
      </c>
    </row>
    <row r="1193" spans="1:13" x14ac:dyDescent="0.3">
      <c r="A1193" s="2">
        <v>225618850</v>
      </c>
      <c r="B1193" s="3">
        <v>44631</v>
      </c>
      <c r="C1193" s="2">
        <v>70369403</v>
      </c>
      <c r="D1193" s="2">
        <v>1779236</v>
      </c>
      <c r="E1193" s="2">
        <v>0</v>
      </c>
      <c r="F1193" s="2" t="s">
        <v>45</v>
      </c>
      <c r="G1193" s="2" t="b">
        <v>0</v>
      </c>
      <c r="H1193" s="3">
        <v>44631</v>
      </c>
      <c r="I1193" s="3">
        <v>44631</v>
      </c>
      <c r="J1193" s="3">
        <v>44631</v>
      </c>
      <c r="K1193" s="2" t="s">
        <v>27</v>
      </c>
      <c r="L1193" s="2" t="s">
        <v>11</v>
      </c>
      <c r="M1193" s="2">
        <v>48</v>
      </c>
    </row>
    <row r="1194" spans="1:13" x14ac:dyDescent="0.3">
      <c r="A1194" s="2">
        <v>226530367</v>
      </c>
      <c r="B1194" s="3">
        <v>44632</v>
      </c>
      <c r="C1194" s="2">
        <v>70422926</v>
      </c>
      <c r="D1194" s="2">
        <v>1779236</v>
      </c>
      <c r="E1194" s="2">
        <v>0</v>
      </c>
      <c r="F1194" s="2" t="s">
        <v>45</v>
      </c>
      <c r="G1194" s="2" t="b">
        <v>0</v>
      </c>
      <c r="H1194" s="3">
        <v>44632</v>
      </c>
      <c r="I1194" s="3">
        <v>44632</v>
      </c>
      <c r="J1194" s="3">
        <v>44710</v>
      </c>
      <c r="K1194" s="2" t="s">
        <v>27</v>
      </c>
      <c r="L1194" s="2" t="s">
        <v>11</v>
      </c>
      <c r="M1194" s="2">
        <v>48</v>
      </c>
    </row>
    <row r="1195" spans="1:13" x14ac:dyDescent="0.3">
      <c r="A1195" s="2">
        <v>228672014</v>
      </c>
      <c r="B1195" s="3">
        <v>44639</v>
      </c>
      <c r="C1195" s="2">
        <v>70816534</v>
      </c>
      <c r="D1195" s="2">
        <v>1779236</v>
      </c>
      <c r="E1195" s="2">
        <v>0</v>
      </c>
      <c r="F1195" s="2" t="s">
        <v>45</v>
      </c>
      <c r="G1195" s="2" t="b">
        <v>0</v>
      </c>
      <c r="H1195" s="3">
        <v>44639</v>
      </c>
      <c r="I1195" s="3">
        <v>44639</v>
      </c>
      <c r="J1195" s="3">
        <v>44639</v>
      </c>
      <c r="K1195" s="2" t="s">
        <v>27</v>
      </c>
      <c r="L1195" s="2" t="s">
        <v>11</v>
      </c>
      <c r="M1195" s="2">
        <v>48</v>
      </c>
    </row>
    <row r="1196" spans="1:13" x14ac:dyDescent="0.3">
      <c r="A1196" s="2">
        <v>236318469</v>
      </c>
      <c r="B1196" s="3">
        <v>44656</v>
      </c>
      <c r="C1196" s="2">
        <v>71837549</v>
      </c>
      <c r="D1196" s="2">
        <v>588064</v>
      </c>
      <c r="E1196" s="2">
        <v>0</v>
      </c>
      <c r="F1196" s="2" t="s">
        <v>45</v>
      </c>
      <c r="G1196" s="2" t="b">
        <v>0</v>
      </c>
      <c r="H1196" s="3">
        <v>44656</v>
      </c>
      <c r="I1196" s="3"/>
      <c r="J1196" s="3">
        <v>44656</v>
      </c>
      <c r="K1196" s="2" t="s">
        <v>4</v>
      </c>
      <c r="L1196" s="2" t="s">
        <v>5</v>
      </c>
      <c r="M1196" s="2">
        <v>5</v>
      </c>
    </row>
    <row r="1197" spans="1:13" x14ac:dyDescent="0.3">
      <c r="A1197" s="2">
        <v>240028489</v>
      </c>
      <c r="B1197" s="3">
        <v>44667</v>
      </c>
      <c r="C1197" s="2">
        <v>72572810</v>
      </c>
      <c r="D1197" s="2">
        <v>1160558</v>
      </c>
      <c r="E1197" s="2">
        <v>0</v>
      </c>
      <c r="F1197" s="2" t="s">
        <v>45</v>
      </c>
      <c r="G1197" s="2" t="b">
        <v>0</v>
      </c>
      <c r="H1197" s="3">
        <v>44667</v>
      </c>
      <c r="I1197" s="3">
        <v>44667</v>
      </c>
      <c r="J1197" s="3">
        <v>44667</v>
      </c>
      <c r="K1197" s="2" t="s">
        <v>12</v>
      </c>
      <c r="L1197" s="2" t="s">
        <v>5</v>
      </c>
      <c r="M1197" s="2">
        <v>4</v>
      </c>
    </row>
    <row r="1198" spans="1:13" x14ac:dyDescent="0.3">
      <c r="A1198" s="2">
        <v>243927896</v>
      </c>
      <c r="B1198" s="3">
        <v>44679</v>
      </c>
      <c r="C1198" s="2">
        <v>70313424</v>
      </c>
      <c r="D1198" s="2">
        <v>588064</v>
      </c>
      <c r="E1198" s="2">
        <v>0</v>
      </c>
      <c r="F1198" s="2" t="s">
        <v>45</v>
      </c>
      <c r="G1198" s="2" t="b">
        <v>0</v>
      </c>
      <c r="H1198" s="3">
        <v>44679</v>
      </c>
      <c r="I1198" s="3"/>
      <c r="J1198" s="3">
        <v>44679</v>
      </c>
      <c r="K1198" s="2" t="s">
        <v>4</v>
      </c>
      <c r="L1198" s="2" t="s">
        <v>5</v>
      </c>
      <c r="M1198" s="2">
        <v>5</v>
      </c>
    </row>
    <row r="1199" spans="1:13" x14ac:dyDescent="0.3">
      <c r="A1199" s="2">
        <v>246553156</v>
      </c>
      <c r="B1199" s="3">
        <v>44689</v>
      </c>
      <c r="C1199" s="2">
        <v>70380674</v>
      </c>
      <c r="D1199" s="2">
        <v>1160558</v>
      </c>
      <c r="E1199" s="2">
        <v>0</v>
      </c>
      <c r="F1199" s="2" t="s">
        <v>45</v>
      </c>
      <c r="G1199" s="2" t="b">
        <v>0</v>
      </c>
      <c r="H1199" s="3">
        <v>44689</v>
      </c>
      <c r="I1199" s="3">
        <v>44689</v>
      </c>
      <c r="J1199" s="3">
        <v>44689</v>
      </c>
      <c r="K1199" s="2" t="s">
        <v>12</v>
      </c>
      <c r="L1199" s="2" t="s">
        <v>5</v>
      </c>
      <c r="M1199" s="2">
        <v>4</v>
      </c>
    </row>
    <row r="1200" spans="1:13" x14ac:dyDescent="0.3">
      <c r="A1200" s="2">
        <v>246553198</v>
      </c>
      <c r="B1200" s="3">
        <v>44689</v>
      </c>
      <c r="C1200" s="2">
        <v>70336661</v>
      </c>
      <c r="D1200" s="2">
        <v>1160558</v>
      </c>
      <c r="E1200" s="2">
        <v>0</v>
      </c>
      <c r="F1200" s="2" t="s">
        <v>45</v>
      </c>
      <c r="G1200" s="2" t="b">
        <v>0</v>
      </c>
      <c r="H1200" s="3">
        <v>44705</v>
      </c>
      <c r="I1200" s="3">
        <v>44689</v>
      </c>
      <c r="J1200" s="3">
        <v>44705</v>
      </c>
      <c r="K1200" s="2" t="s">
        <v>12</v>
      </c>
      <c r="L1200" s="2" t="s">
        <v>5</v>
      </c>
      <c r="M1200" s="2">
        <v>4</v>
      </c>
    </row>
    <row r="1201" spans="1:13" x14ac:dyDescent="0.3">
      <c r="A1201" s="2">
        <v>246554532</v>
      </c>
      <c r="B1201" s="3">
        <v>44689</v>
      </c>
      <c r="C1201" s="2">
        <v>73881333</v>
      </c>
      <c r="D1201" s="2">
        <v>1160558</v>
      </c>
      <c r="E1201" s="2">
        <v>0</v>
      </c>
      <c r="F1201" s="2" t="s">
        <v>45</v>
      </c>
      <c r="G1201" s="2" t="b">
        <v>0</v>
      </c>
      <c r="H1201" s="3">
        <v>44689</v>
      </c>
      <c r="I1201" s="3">
        <v>44689</v>
      </c>
      <c r="J1201" s="3">
        <v>44689</v>
      </c>
      <c r="K1201" s="2" t="s">
        <v>12</v>
      </c>
      <c r="L1201" s="2" t="s">
        <v>5</v>
      </c>
      <c r="M1201" s="2">
        <v>4</v>
      </c>
    </row>
    <row r="1202" spans="1:13" x14ac:dyDescent="0.3">
      <c r="A1202" s="2">
        <v>249193139</v>
      </c>
      <c r="B1202" s="3">
        <v>44696</v>
      </c>
      <c r="C1202" s="2">
        <v>70396714</v>
      </c>
      <c r="D1202" s="2">
        <v>1160558</v>
      </c>
      <c r="E1202" s="2">
        <v>0</v>
      </c>
      <c r="F1202" s="2" t="s">
        <v>45</v>
      </c>
      <c r="G1202" s="2" t="b">
        <v>0</v>
      </c>
      <c r="H1202" s="3">
        <v>44696</v>
      </c>
      <c r="I1202" s="3">
        <v>44696</v>
      </c>
      <c r="J1202" s="3">
        <v>44696</v>
      </c>
      <c r="K1202" s="2" t="s">
        <v>12</v>
      </c>
      <c r="L1202" s="2" t="s">
        <v>5</v>
      </c>
      <c r="M1202" s="2">
        <v>4</v>
      </c>
    </row>
    <row r="1203" spans="1:13" x14ac:dyDescent="0.3">
      <c r="A1203" s="2">
        <v>250546812</v>
      </c>
      <c r="B1203" s="3">
        <v>44702</v>
      </c>
      <c r="C1203" s="2">
        <v>74539342</v>
      </c>
      <c r="D1203" s="2">
        <v>1160558</v>
      </c>
      <c r="E1203" s="2">
        <v>0</v>
      </c>
      <c r="F1203" s="2" t="s">
        <v>45</v>
      </c>
      <c r="G1203" s="2" t="b">
        <v>0</v>
      </c>
      <c r="H1203" s="3">
        <v>44702</v>
      </c>
      <c r="I1203" s="3">
        <v>44702</v>
      </c>
      <c r="J1203" s="3">
        <v>44702</v>
      </c>
      <c r="K1203" s="2" t="s">
        <v>12</v>
      </c>
      <c r="L1203" s="2" t="s">
        <v>5</v>
      </c>
      <c r="M1203" s="2">
        <v>4</v>
      </c>
    </row>
    <row r="1204" spans="1:13" x14ac:dyDescent="0.3">
      <c r="A1204" s="2">
        <v>251683721</v>
      </c>
      <c r="B1204" s="3">
        <v>44707</v>
      </c>
      <c r="C1204" s="2">
        <v>74909226</v>
      </c>
      <c r="D1204" s="2">
        <v>588064</v>
      </c>
      <c r="E1204" s="2">
        <v>0</v>
      </c>
      <c r="F1204" s="2" t="s">
        <v>45</v>
      </c>
      <c r="G1204" s="2" t="b">
        <v>0</v>
      </c>
      <c r="H1204" s="3">
        <v>44707</v>
      </c>
      <c r="I1204" s="3"/>
      <c r="J1204" s="3">
        <v>44707</v>
      </c>
      <c r="K1204" s="2" t="s">
        <v>4</v>
      </c>
      <c r="L1204" s="2" t="s">
        <v>5</v>
      </c>
      <c r="M1204" s="2">
        <v>5</v>
      </c>
    </row>
    <row r="1205" spans="1:13" x14ac:dyDescent="0.3">
      <c r="A1205" s="2">
        <v>251822665</v>
      </c>
      <c r="B1205" s="3">
        <v>44708</v>
      </c>
      <c r="C1205" s="2">
        <v>74646086</v>
      </c>
      <c r="D1205" s="2">
        <v>1160558</v>
      </c>
      <c r="E1205" s="2">
        <v>0</v>
      </c>
      <c r="F1205" s="2" t="s">
        <v>45</v>
      </c>
      <c r="G1205" s="2" t="b">
        <v>0</v>
      </c>
      <c r="H1205" s="3">
        <v>44708</v>
      </c>
      <c r="I1205" s="3">
        <v>44708</v>
      </c>
      <c r="J1205" s="3">
        <v>44708</v>
      </c>
      <c r="K1205" s="2" t="s">
        <v>12</v>
      </c>
      <c r="L1205" s="2" t="s">
        <v>5</v>
      </c>
      <c r="M1205" s="2">
        <v>4</v>
      </c>
    </row>
    <row r="1206" spans="1:13" x14ac:dyDescent="0.3">
      <c r="A1206" s="2">
        <v>251857068</v>
      </c>
      <c r="B1206" s="3">
        <v>44708</v>
      </c>
      <c r="C1206" s="2">
        <v>74642216</v>
      </c>
      <c r="D1206" s="2">
        <v>588064</v>
      </c>
      <c r="E1206" s="2">
        <v>0</v>
      </c>
      <c r="F1206" s="2" t="s">
        <v>45</v>
      </c>
      <c r="G1206" s="2" t="b">
        <v>0</v>
      </c>
      <c r="H1206" s="3">
        <v>44708</v>
      </c>
      <c r="I1206" s="3"/>
      <c r="J1206" s="3">
        <v>44708</v>
      </c>
      <c r="K1206" s="2" t="s">
        <v>4</v>
      </c>
      <c r="L1206" s="2" t="s">
        <v>5</v>
      </c>
      <c r="M1206" s="2">
        <v>5</v>
      </c>
    </row>
    <row r="1207" spans="1:13" x14ac:dyDescent="0.3">
      <c r="A1207" s="2">
        <v>252272961</v>
      </c>
      <c r="B1207" s="3">
        <v>44710</v>
      </c>
      <c r="C1207" s="2">
        <v>70422926</v>
      </c>
      <c r="D1207" s="2">
        <v>1675587</v>
      </c>
      <c r="E1207" s="2">
        <v>0</v>
      </c>
      <c r="F1207" s="2" t="s">
        <v>45</v>
      </c>
      <c r="G1207" s="2" t="b">
        <v>0</v>
      </c>
      <c r="H1207" s="3">
        <v>44710</v>
      </c>
      <c r="I1207" s="3">
        <v>44710</v>
      </c>
      <c r="J1207" s="3">
        <v>44710</v>
      </c>
      <c r="K1207" s="2" t="s">
        <v>24</v>
      </c>
      <c r="L1207" s="2" t="s">
        <v>11</v>
      </c>
      <c r="M1207" s="2">
        <v>48</v>
      </c>
    </row>
    <row r="1208" spans="1:13" x14ac:dyDescent="0.3">
      <c r="A1208" s="2">
        <v>252430934</v>
      </c>
      <c r="B1208" s="3">
        <v>44711</v>
      </c>
      <c r="C1208" s="2">
        <v>70437894</v>
      </c>
      <c r="D1208" s="2">
        <v>1160558</v>
      </c>
      <c r="E1208" s="2">
        <v>0</v>
      </c>
      <c r="F1208" s="2" t="s">
        <v>45</v>
      </c>
      <c r="G1208" s="2" t="b">
        <v>0</v>
      </c>
      <c r="H1208" s="3">
        <v>44711</v>
      </c>
      <c r="I1208" s="3">
        <v>44711</v>
      </c>
      <c r="J1208" s="3">
        <v>44711</v>
      </c>
      <c r="K1208" s="2" t="s">
        <v>12</v>
      </c>
      <c r="L1208" s="2" t="s">
        <v>5</v>
      </c>
      <c r="M1208" s="2">
        <v>4</v>
      </c>
    </row>
    <row r="1209" spans="1:13" x14ac:dyDescent="0.3">
      <c r="A1209" s="2">
        <v>254700500</v>
      </c>
      <c r="B1209" s="3">
        <v>44719</v>
      </c>
      <c r="C1209" s="2">
        <v>68030487</v>
      </c>
      <c r="D1209" s="2">
        <v>588064</v>
      </c>
      <c r="E1209" s="2">
        <v>0</v>
      </c>
      <c r="F1209" s="2" t="s">
        <v>45</v>
      </c>
      <c r="G1209" s="2" t="b">
        <v>0</v>
      </c>
      <c r="H1209" s="3">
        <v>44719</v>
      </c>
      <c r="I1209" s="3"/>
      <c r="J1209" s="3">
        <v>44719</v>
      </c>
      <c r="K1209" s="2" t="s">
        <v>4</v>
      </c>
      <c r="L1209" s="2" t="s">
        <v>5</v>
      </c>
      <c r="M1209" s="2">
        <v>5</v>
      </c>
    </row>
    <row r="1210" spans="1:13" x14ac:dyDescent="0.3">
      <c r="A1210" s="2">
        <v>256086959</v>
      </c>
      <c r="B1210" s="3">
        <v>44724</v>
      </c>
      <c r="C1210" s="2">
        <v>55700439</v>
      </c>
      <c r="D1210" s="2">
        <v>1372489</v>
      </c>
      <c r="E1210" s="2">
        <v>0</v>
      </c>
      <c r="F1210" s="2" t="s">
        <v>45</v>
      </c>
      <c r="G1210" s="2" t="b">
        <v>0</v>
      </c>
      <c r="H1210" s="3">
        <v>44802</v>
      </c>
      <c r="I1210" s="3">
        <v>44724</v>
      </c>
      <c r="J1210" s="3">
        <v>44802</v>
      </c>
      <c r="K1210" s="2" t="s">
        <v>16</v>
      </c>
      <c r="L1210" s="2" t="s">
        <v>17</v>
      </c>
      <c r="M1210" s="2">
        <v>0</v>
      </c>
    </row>
    <row r="1211" spans="1:13" x14ac:dyDescent="0.3">
      <c r="A1211" s="2">
        <v>256087057</v>
      </c>
      <c r="B1211" s="3">
        <v>44724</v>
      </c>
      <c r="C1211" s="2">
        <v>55806179</v>
      </c>
      <c r="D1211" s="2">
        <v>1372489</v>
      </c>
      <c r="E1211" s="2">
        <v>0</v>
      </c>
      <c r="F1211" s="2" t="s">
        <v>45</v>
      </c>
      <c r="G1211" s="2" t="b">
        <v>0</v>
      </c>
      <c r="H1211" s="3">
        <v>44787</v>
      </c>
      <c r="I1211" s="3">
        <v>44724</v>
      </c>
      <c r="J1211" s="3">
        <v>44787</v>
      </c>
      <c r="K1211" s="2" t="s">
        <v>16</v>
      </c>
      <c r="L1211" s="2" t="s">
        <v>17</v>
      </c>
      <c r="M1211" s="2">
        <v>0</v>
      </c>
    </row>
    <row r="1212" spans="1:13" x14ac:dyDescent="0.3">
      <c r="A1212" s="2">
        <v>257094815</v>
      </c>
      <c r="B1212" s="3">
        <v>44728</v>
      </c>
      <c r="C1212" s="2">
        <v>74460660</v>
      </c>
      <c r="D1212" s="2">
        <v>1871967</v>
      </c>
      <c r="E1212" s="2">
        <v>0</v>
      </c>
      <c r="F1212" s="2" t="s">
        <v>45</v>
      </c>
      <c r="G1212" s="2" t="b">
        <v>0</v>
      </c>
      <c r="H1212" s="3">
        <v>44728</v>
      </c>
      <c r="I1212" s="3">
        <v>44728</v>
      </c>
      <c r="J1212" s="3">
        <v>44728</v>
      </c>
      <c r="K1212" s="2" t="s">
        <v>30</v>
      </c>
      <c r="L1212" s="2" t="s">
        <v>11</v>
      </c>
      <c r="M1212" s="2">
        <v>48</v>
      </c>
    </row>
    <row r="1213" spans="1:13" x14ac:dyDescent="0.3">
      <c r="A1213" s="2">
        <v>263319749</v>
      </c>
      <c r="B1213" s="3">
        <v>44754</v>
      </c>
      <c r="C1213" s="2">
        <v>65503361</v>
      </c>
      <c r="D1213" s="2">
        <v>1736477</v>
      </c>
      <c r="E1213" s="2">
        <v>0</v>
      </c>
      <c r="F1213" s="2" t="s">
        <v>45</v>
      </c>
      <c r="G1213" s="2" t="b">
        <v>0</v>
      </c>
      <c r="H1213" s="3">
        <v>44756</v>
      </c>
      <c r="I1213" s="3">
        <v>44754</v>
      </c>
      <c r="J1213" s="3">
        <v>44756</v>
      </c>
      <c r="K1213" s="2" t="s">
        <v>26</v>
      </c>
      <c r="L1213" s="2" t="s">
        <v>17</v>
      </c>
      <c r="M1213" s="2">
        <v>0</v>
      </c>
    </row>
    <row r="1214" spans="1:13" x14ac:dyDescent="0.3">
      <c r="A1214" s="2">
        <v>263319750</v>
      </c>
      <c r="B1214" s="3">
        <v>44754</v>
      </c>
      <c r="C1214" s="2">
        <v>65833594</v>
      </c>
      <c r="D1214" s="2">
        <v>1736477</v>
      </c>
      <c r="E1214" s="2">
        <v>0</v>
      </c>
      <c r="F1214" s="2" t="s">
        <v>45</v>
      </c>
      <c r="G1214" s="2" t="b">
        <v>0</v>
      </c>
      <c r="H1214" s="3">
        <v>44798</v>
      </c>
      <c r="I1214" s="3">
        <v>44754</v>
      </c>
      <c r="J1214" s="3">
        <v>44798</v>
      </c>
      <c r="K1214" s="2" t="s">
        <v>26</v>
      </c>
      <c r="L1214" s="2" t="s">
        <v>17</v>
      </c>
      <c r="M1214" s="2">
        <v>0</v>
      </c>
    </row>
    <row r="1215" spans="1:13" x14ac:dyDescent="0.3">
      <c r="A1215" s="2">
        <v>263319752</v>
      </c>
      <c r="B1215" s="3">
        <v>44754</v>
      </c>
      <c r="C1215" s="2">
        <v>66050164</v>
      </c>
      <c r="D1215" s="2">
        <v>1736477</v>
      </c>
      <c r="E1215" s="2">
        <v>0</v>
      </c>
      <c r="F1215" s="2" t="s">
        <v>45</v>
      </c>
      <c r="G1215" s="2" t="b">
        <v>0</v>
      </c>
      <c r="H1215" s="3">
        <v>44840</v>
      </c>
      <c r="I1215" s="3">
        <v>44754</v>
      </c>
      <c r="J1215" s="3">
        <v>44840</v>
      </c>
      <c r="K1215" s="2" t="s">
        <v>26</v>
      </c>
      <c r="L1215" s="2" t="s">
        <v>17</v>
      </c>
      <c r="M1215" s="2">
        <v>0</v>
      </c>
    </row>
    <row r="1216" spans="1:13" x14ac:dyDescent="0.3">
      <c r="A1216" s="2">
        <v>263395260</v>
      </c>
      <c r="B1216" s="3">
        <v>44754</v>
      </c>
      <c r="C1216" s="2">
        <v>77938324</v>
      </c>
      <c r="D1216" s="2">
        <v>1878829</v>
      </c>
      <c r="E1216" s="2">
        <v>0</v>
      </c>
      <c r="F1216" s="2" t="s">
        <v>45</v>
      </c>
      <c r="G1216" s="2" t="b">
        <v>0</v>
      </c>
      <c r="H1216" s="3">
        <v>44754</v>
      </c>
      <c r="I1216" s="3">
        <v>44754</v>
      </c>
      <c r="J1216" s="3">
        <v>44760</v>
      </c>
      <c r="K1216" s="2" t="s">
        <v>31</v>
      </c>
      <c r="L1216" s="2" t="s">
        <v>11</v>
      </c>
      <c r="M1216" s="2">
        <v>18</v>
      </c>
    </row>
    <row r="1217" spans="1:13" x14ac:dyDescent="0.3">
      <c r="A1217" s="2">
        <v>263763201</v>
      </c>
      <c r="B1217" s="3">
        <v>44756</v>
      </c>
      <c r="C1217" s="2">
        <v>74085378</v>
      </c>
      <c r="D1217" s="2">
        <v>588064</v>
      </c>
      <c r="E1217" s="2">
        <v>0</v>
      </c>
      <c r="F1217" s="2" t="s">
        <v>45</v>
      </c>
      <c r="G1217" s="2" t="b">
        <v>0</v>
      </c>
      <c r="H1217" s="3">
        <v>44756</v>
      </c>
      <c r="I1217" s="3"/>
      <c r="J1217" s="3">
        <v>44756</v>
      </c>
      <c r="K1217" s="2" t="s">
        <v>4</v>
      </c>
      <c r="L1217" s="2" t="s">
        <v>5</v>
      </c>
      <c r="M1217" s="2">
        <v>5</v>
      </c>
    </row>
    <row r="1218" spans="1:13" x14ac:dyDescent="0.3">
      <c r="A1218" s="2">
        <v>264050898</v>
      </c>
      <c r="B1218" s="3">
        <v>44756</v>
      </c>
      <c r="C1218" s="2">
        <v>78082524</v>
      </c>
      <c r="D1218" s="2">
        <v>1878829</v>
      </c>
      <c r="E1218" s="2">
        <v>0</v>
      </c>
      <c r="F1218" s="2" t="s">
        <v>45</v>
      </c>
      <c r="G1218" s="2" t="b">
        <v>0</v>
      </c>
      <c r="H1218" s="3">
        <v>44756</v>
      </c>
      <c r="I1218" s="3">
        <v>44756</v>
      </c>
      <c r="J1218" s="3">
        <v>44760</v>
      </c>
      <c r="K1218" s="2" t="s">
        <v>31</v>
      </c>
      <c r="L1218" s="2" t="s">
        <v>11</v>
      </c>
      <c r="M1218" s="2">
        <v>18</v>
      </c>
    </row>
    <row r="1219" spans="1:13" x14ac:dyDescent="0.3">
      <c r="A1219" s="2">
        <v>275328959</v>
      </c>
      <c r="B1219" s="3">
        <v>44784</v>
      </c>
      <c r="C1219" s="2">
        <v>80186853</v>
      </c>
      <c r="D1219" s="2">
        <v>1871967</v>
      </c>
      <c r="E1219" s="2">
        <v>0</v>
      </c>
      <c r="F1219" s="2" t="s">
        <v>45</v>
      </c>
      <c r="G1219" s="2" t="b">
        <v>0</v>
      </c>
      <c r="H1219" s="3">
        <v>44784</v>
      </c>
      <c r="I1219" s="3">
        <v>44784</v>
      </c>
      <c r="J1219" s="3">
        <v>44784</v>
      </c>
      <c r="K1219" s="2" t="s">
        <v>30</v>
      </c>
      <c r="L1219" s="2" t="s">
        <v>11</v>
      </c>
      <c r="M1219" s="2">
        <v>48</v>
      </c>
    </row>
    <row r="1220" spans="1:13" x14ac:dyDescent="0.3">
      <c r="A1220" s="2">
        <v>275984959</v>
      </c>
      <c r="B1220" s="3">
        <v>44785</v>
      </c>
      <c r="C1220" s="2">
        <v>80270088</v>
      </c>
      <c r="D1220" s="2">
        <v>1969959</v>
      </c>
      <c r="E1220" s="2">
        <v>0</v>
      </c>
      <c r="F1220" s="2" t="s">
        <v>45</v>
      </c>
      <c r="G1220" s="2" t="b">
        <v>0</v>
      </c>
      <c r="H1220" s="3">
        <v>44786</v>
      </c>
      <c r="I1220" s="3">
        <v>44785</v>
      </c>
      <c r="J1220" s="3">
        <v>44786</v>
      </c>
      <c r="K1220" s="2" t="s">
        <v>33</v>
      </c>
      <c r="L1220" s="2" t="s">
        <v>5</v>
      </c>
      <c r="M1220" s="2">
        <v>2.5</v>
      </c>
    </row>
    <row r="1221" spans="1:13" x14ac:dyDescent="0.3">
      <c r="A1221" s="2">
        <v>275984971</v>
      </c>
      <c r="B1221" s="3">
        <v>44785</v>
      </c>
      <c r="C1221" s="2">
        <v>80270107</v>
      </c>
      <c r="D1221" s="2">
        <v>1969959</v>
      </c>
      <c r="E1221" s="2">
        <v>0</v>
      </c>
      <c r="F1221" s="2" t="s">
        <v>45</v>
      </c>
      <c r="G1221" s="2" t="b">
        <v>0</v>
      </c>
      <c r="H1221" s="3">
        <v>44793</v>
      </c>
      <c r="I1221" s="3">
        <v>44785</v>
      </c>
      <c r="J1221" s="3">
        <v>44793</v>
      </c>
      <c r="K1221" s="2" t="s">
        <v>33</v>
      </c>
      <c r="L1221" s="2" t="s">
        <v>5</v>
      </c>
      <c r="M1221" s="2">
        <v>2.5</v>
      </c>
    </row>
    <row r="1222" spans="1:13" x14ac:dyDescent="0.3">
      <c r="A1222" s="2">
        <v>275985624</v>
      </c>
      <c r="B1222" s="3">
        <v>44785</v>
      </c>
      <c r="C1222" s="2">
        <v>80270067</v>
      </c>
      <c r="D1222" s="2">
        <v>1969959</v>
      </c>
      <c r="E1222" s="2">
        <v>0</v>
      </c>
      <c r="F1222" s="2" t="s">
        <v>45</v>
      </c>
      <c r="G1222" s="2" t="b">
        <v>0</v>
      </c>
      <c r="H1222" s="3">
        <v>44792</v>
      </c>
      <c r="I1222" s="3">
        <v>44785</v>
      </c>
      <c r="J1222" s="3">
        <v>44792</v>
      </c>
      <c r="K1222" s="2" t="s">
        <v>33</v>
      </c>
      <c r="L1222" s="2" t="s">
        <v>5</v>
      </c>
      <c r="M1222" s="2">
        <v>2.5</v>
      </c>
    </row>
    <row r="1223" spans="1:13" x14ac:dyDescent="0.3">
      <c r="A1223" s="2">
        <v>275986727</v>
      </c>
      <c r="B1223" s="3">
        <v>44785</v>
      </c>
      <c r="C1223" s="2">
        <v>80255570</v>
      </c>
      <c r="D1223" s="2">
        <v>1969959</v>
      </c>
      <c r="E1223" s="2">
        <v>0</v>
      </c>
      <c r="F1223" s="2" t="s">
        <v>45</v>
      </c>
      <c r="G1223" s="2" t="b">
        <v>0</v>
      </c>
      <c r="H1223" s="3">
        <v>44785</v>
      </c>
      <c r="I1223" s="3">
        <v>44785</v>
      </c>
      <c r="J1223" s="3">
        <v>44785</v>
      </c>
      <c r="K1223" s="2" t="s">
        <v>33</v>
      </c>
      <c r="L1223" s="2" t="s">
        <v>5</v>
      </c>
      <c r="M1223" s="2">
        <v>2.5</v>
      </c>
    </row>
    <row r="1224" spans="1:13" x14ac:dyDescent="0.3">
      <c r="A1224" s="2">
        <v>275986738</v>
      </c>
      <c r="B1224" s="3">
        <v>44785</v>
      </c>
      <c r="C1224" s="2">
        <v>80268199</v>
      </c>
      <c r="D1224" s="2">
        <v>1969959</v>
      </c>
      <c r="E1224" s="2">
        <v>0</v>
      </c>
      <c r="F1224" s="2" t="s">
        <v>45</v>
      </c>
      <c r="G1224" s="2" t="b">
        <v>0</v>
      </c>
      <c r="H1224" s="3">
        <v>44794</v>
      </c>
      <c r="I1224" s="3">
        <v>44785</v>
      </c>
      <c r="J1224" s="3">
        <v>44794</v>
      </c>
      <c r="K1224" s="2" t="s">
        <v>33</v>
      </c>
      <c r="L1224" s="2" t="s">
        <v>5</v>
      </c>
      <c r="M1224" s="2">
        <v>2.5</v>
      </c>
    </row>
    <row r="1225" spans="1:13" x14ac:dyDescent="0.3">
      <c r="A1225" s="2">
        <v>276136324</v>
      </c>
      <c r="B1225" s="3">
        <v>44786</v>
      </c>
      <c r="C1225" s="2">
        <v>80270102</v>
      </c>
      <c r="D1225" s="2">
        <v>1779236</v>
      </c>
      <c r="E1225" s="2">
        <v>0</v>
      </c>
      <c r="F1225" s="2" t="s">
        <v>45</v>
      </c>
      <c r="G1225" s="2" t="b">
        <v>0</v>
      </c>
      <c r="H1225" s="3">
        <v>44786</v>
      </c>
      <c r="I1225" s="3">
        <v>44786</v>
      </c>
      <c r="J1225" s="3">
        <v>44786</v>
      </c>
      <c r="K1225" s="2" t="s">
        <v>27</v>
      </c>
      <c r="L1225" s="2" t="s">
        <v>11</v>
      </c>
      <c r="M1225" s="2">
        <v>48</v>
      </c>
    </row>
    <row r="1226" spans="1:13" x14ac:dyDescent="0.3">
      <c r="A1226" s="2">
        <v>277394094</v>
      </c>
      <c r="B1226" s="3">
        <v>44789</v>
      </c>
      <c r="C1226" s="2">
        <v>80483972</v>
      </c>
      <c r="D1226" s="2">
        <v>1961971</v>
      </c>
      <c r="E1226" s="2">
        <v>0</v>
      </c>
      <c r="F1226" s="2" t="s">
        <v>45</v>
      </c>
      <c r="G1226" s="2" t="b">
        <v>0</v>
      </c>
      <c r="H1226" s="3">
        <v>44794</v>
      </c>
      <c r="I1226" s="3">
        <v>44789</v>
      </c>
      <c r="J1226" s="3">
        <v>44794</v>
      </c>
      <c r="K1226" s="2" t="s">
        <v>32</v>
      </c>
      <c r="L1226" s="2" t="s">
        <v>11</v>
      </c>
      <c r="M1226" s="2">
        <v>48</v>
      </c>
    </row>
    <row r="1227" spans="1:13" x14ac:dyDescent="0.3">
      <c r="A1227" s="2">
        <v>277394854</v>
      </c>
      <c r="B1227" s="3">
        <v>44789</v>
      </c>
      <c r="C1227" s="2">
        <v>80484076</v>
      </c>
      <c r="D1227" s="2">
        <v>1961971</v>
      </c>
      <c r="E1227" s="2">
        <v>0</v>
      </c>
      <c r="F1227" s="2" t="s">
        <v>45</v>
      </c>
      <c r="G1227" s="2" t="b">
        <v>0</v>
      </c>
      <c r="H1227" s="3">
        <v>44793</v>
      </c>
      <c r="I1227" s="3">
        <v>44789</v>
      </c>
      <c r="J1227" s="3">
        <v>44793</v>
      </c>
      <c r="K1227" s="2" t="s">
        <v>32</v>
      </c>
      <c r="L1227" s="2" t="s">
        <v>11</v>
      </c>
      <c r="M1227" s="2">
        <v>48</v>
      </c>
    </row>
    <row r="1228" spans="1:13" x14ac:dyDescent="0.3">
      <c r="A1228" s="2">
        <v>279216525</v>
      </c>
      <c r="B1228" s="3">
        <v>44792</v>
      </c>
      <c r="C1228" s="2">
        <v>80270040</v>
      </c>
      <c r="D1228" s="2">
        <v>1961971</v>
      </c>
      <c r="E1228" s="2">
        <v>0</v>
      </c>
      <c r="F1228" s="2" t="s">
        <v>45</v>
      </c>
      <c r="G1228" s="2" t="b">
        <v>0</v>
      </c>
      <c r="H1228" s="3">
        <v>44792</v>
      </c>
      <c r="I1228" s="3">
        <v>44792</v>
      </c>
      <c r="J1228" s="3">
        <v>44792</v>
      </c>
      <c r="K1228" s="2" t="s">
        <v>32</v>
      </c>
      <c r="L1228" s="2" t="s">
        <v>11</v>
      </c>
      <c r="M1228" s="2">
        <v>48</v>
      </c>
    </row>
    <row r="1229" spans="1:13" x14ac:dyDescent="0.3">
      <c r="A1229" s="2">
        <v>279217245</v>
      </c>
      <c r="B1229" s="3">
        <v>44792</v>
      </c>
      <c r="C1229" s="2">
        <v>14835584</v>
      </c>
      <c r="D1229" s="2">
        <v>1961971</v>
      </c>
      <c r="E1229" s="2">
        <v>0</v>
      </c>
      <c r="F1229" s="2" t="s">
        <v>45</v>
      </c>
      <c r="G1229" s="2" t="b">
        <v>0</v>
      </c>
      <c r="H1229" s="3">
        <v>44793</v>
      </c>
      <c r="I1229" s="3">
        <v>44792</v>
      </c>
      <c r="J1229" s="3">
        <v>44793</v>
      </c>
      <c r="K1229" s="2" t="s">
        <v>32</v>
      </c>
      <c r="L1229" s="2" t="s">
        <v>11</v>
      </c>
      <c r="M1229" s="2">
        <v>48</v>
      </c>
    </row>
    <row r="1230" spans="1:13" x14ac:dyDescent="0.3">
      <c r="A1230" s="2">
        <v>279243060</v>
      </c>
      <c r="B1230" s="3">
        <v>44792</v>
      </c>
      <c r="C1230" s="2">
        <v>80728303</v>
      </c>
      <c r="D1230" s="2">
        <v>1961971</v>
      </c>
      <c r="E1230" s="2">
        <v>0</v>
      </c>
      <c r="F1230" s="2" t="s">
        <v>45</v>
      </c>
      <c r="G1230" s="2" t="b">
        <v>0</v>
      </c>
      <c r="H1230" s="3">
        <v>44793</v>
      </c>
      <c r="I1230" s="3">
        <v>44792</v>
      </c>
      <c r="J1230" s="3">
        <v>44793</v>
      </c>
      <c r="K1230" s="2" t="s">
        <v>32</v>
      </c>
      <c r="L1230" s="2" t="s">
        <v>11</v>
      </c>
      <c r="M1230" s="2">
        <v>48</v>
      </c>
    </row>
    <row r="1231" spans="1:13" x14ac:dyDescent="0.3">
      <c r="A1231" s="2">
        <v>279421250</v>
      </c>
      <c r="B1231" s="3">
        <v>44793</v>
      </c>
      <c r="C1231" s="2">
        <v>80671258</v>
      </c>
      <c r="D1231" s="2">
        <v>1691388</v>
      </c>
      <c r="E1231" s="2">
        <v>0</v>
      </c>
      <c r="F1231" s="2" t="s">
        <v>45</v>
      </c>
      <c r="G1231" s="2" t="b">
        <v>0</v>
      </c>
      <c r="H1231" s="3">
        <v>44793</v>
      </c>
      <c r="I1231" s="3">
        <v>44793</v>
      </c>
      <c r="J1231" s="3">
        <v>44793</v>
      </c>
      <c r="K1231" s="2" t="s">
        <v>25</v>
      </c>
      <c r="L1231" s="2" t="s">
        <v>11</v>
      </c>
      <c r="M1231" s="2">
        <v>18</v>
      </c>
    </row>
    <row r="1232" spans="1:13" x14ac:dyDescent="0.3">
      <c r="A1232" s="2">
        <v>280200753</v>
      </c>
      <c r="B1232" s="3">
        <v>44795</v>
      </c>
      <c r="C1232" s="2">
        <v>80270041</v>
      </c>
      <c r="D1232" s="2">
        <v>1691388</v>
      </c>
      <c r="E1232" s="2">
        <v>0</v>
      </c>
      <c r="F1232" s="2" t="s">
        <v>45</v>
      </c>
      <c r="G1232" s="2" t="b">
        <v>0</v>
      </c>
      <c r="H1232" s="3">
        <v>44795</v>
      </c>
      <c r="I1232" s="3">
        <v>44795</v>
      </c>
      <c r="J1232" s="3">
        <v>44795</v>
      </c>
      <c r="K1232" s="2" t="s">
        <v>25</v>
      </c>
      <c r="L1232" s="2" t="s">
        <v>11</v>
      </c>
      <c r="M1232" s="2">
        <v>18</v>
      </c>
    </row>
    <row r="1233" spans="1:13" x14ac:dyDescent="0.3">
      <c r="A1233" s="2">
        <v>280200950</v>
      </c>
      <c r="B1233" s="3">
        <v>44795</v>
      </c>
      <c r="C1233" s="2">
        <v>80270041</v>
      </c>
      <c r="D1233" s="2">
        <v>1871967</v>
      </c>
      <c r="E1233" s="2">
        <v>0</v>
      </c>
      <c r="F1233" s="2" t="s">
        <v>45</v>
      </c>
      <c r="G1233" s="2" t="b">
        <v>0</v>
      </c>
      <c r="H1233" s="3">
        <v>44795</v>
      </c>
      <c r="I1233" s="3">
        <v>44795</v>
      </c>
      <c r="J1233" s="3">
        <v>44795</v>
      </c>
      <c r="K1233" s="2" t="s">
        <v>30</v>
      </c>
      <c r="L1233" s="2" t="s">
        <v>11</v>
      </c>
      <c r="M1233" s="2">
        <v>48</v>
      </c>
    </row>
    <row r="1234" spans="1:13" x14ac:dyDescent="0.3">
      <c r="A1234" s="2">
        <v>286034273</v>
      </c>
      <c r="B1234" s="3">
        <v>44805</v>
      </c>
      <c r="C1234" s="2">
        <v>79787435</v>
      </c>
      <c r="D1234" s="2">
        <v>1982853</v>
      </c>
      <c r="E1234" s="2">
        <v>0</v>
      </c>
      <c r="F1234" s="2" t="s">
        <v>45</v>
      </c>
      <c r="G1234" s="2" t="b">
        <v>0</v>
      </c>
      <c r="H1234" s="3">
        <v>44805</v>
      </c>
      <c r="I1234" s="3">
        <v>44805</v>
      </c>
      <c r="J1234" s="3">
        <v>44805</v>
      </c>
      <c r="K1234" s="2" t="s">
        <v>34</v>
      </c>
      <c r="L1234" s="2" t="s">
        <v>5</v>
      </c>
      <c r="M1234" s="2">
        <v>1</v>
      </c>
    </row>
    <row r="1235" spans="1:13" x14ac:dyDescent="0.3">
      <c r="A1235" s="2">
        <v>286040423</v>
      </c>
      <c r="B1235" s="3">
        <v>44805</v>
      </c>
      <c r="C1235" s="2">
        <v>79787435</v>
      </c>
      <c r="D1235" s="2">
        <v>588064</v>
      </c>
      <c r="E1235" s="2">
        <v>0</v>
      </c>
      <c r="F1235" s="2" t="s">
        <v>45</v>
      </c>
      <c r="G1235" s="2" t="b">
        <v>0</v>
      </c>
      <c r="H1235" s="3">
        <v>44805</v>
      </c>
      <c r="I1235" s="3"/>
      <c r="J1235" s="3">
        <v>44805</v>
      </c>
      <c r="K1235" s="2" t="s">
        <v>4</v>
      </c>
      <c r="L1235" s="2" t="s">
        <v>5</v>
      </c>
      <c r="M1235" s="2">
        <v>5</v>
      </c>
    </row>
    <row r="1236" spans="1:13" x14ac:dyDescent="0.3">
      <c r="A1236" s="2">
        <v>286158541</v>
      </c>
      <c r="B1236" s="3">
        <v>44805</v>
      </c>
      <c r="C1236" s="2">
        <v>65493585</v>
      </c>
      <c r="D1236" s="2">
        <v>1982853</v>
      </c>
      <c r="E1236" s="2">
        <v>0</v>
      </c>
      <c r="F1236" s="2" t="s">
        <v>45</v>
      </c>
      <c r="G1236" s="2" t="b">
        <v>0</v>
      </c>
      <c r="H1236" s="3">
        <v>44805</v>
      </c>
      <c r="I1236" s="3">
        <v>44805</v>
      </c>
      <c r="J1236" s="3">
        <v>44805</v>
      </c>
      <c r="K1236" s="2" t="s">
        <v>34</v>
      </c>
      <c r="L1236" s="2" t="s">
        <v>5</v>
      </c>
      <c r="M1236" s="2">
        <v>1</v>
      </c>
    </row>
    <row r="1237" spans="1:13" x14ac:dyDescent="0.3">
      <c r="A1237" s="2">
        <v>286785577</v>
      </c>
      <c r="B1237" s="3">
        <v>44807</v>
      </c>
      <c r="C1237" s="2">
        <v>75604214</v>
      </c>
      <c r="D1237" s="2">
        <v>1961971</v>
      </c>
      <c r="E1237" s="2">
        <v>0</v>
      </c>
      <c r="F1237" s="2" t="s">
        <v>45</v>
      </c>
      <c r="G1237" s="2" t="b">
        <v>0</v>
      </c>
      <c r="H1237" s="3">
        <v>44812</v>
      </c>
      <c r="I1237" s="3">
        <v>44807</v>
      </c>
      <c r="J1237" s="3">
        <v>44813</v>
      </c>
      <c r="K1237" s="2" t="s">
        <v>32</v>
      </c>
      <c r="L1237" s="2" t="s">
        <v>11</v>
      </c>
      <c r="M1237" s="2">
        <v>48</v>
      </c>
    </row>
    <row r="1238" spans="1:13" x14ac:dyDescent="0.3">
      <c r="A1238" s="2">
        <v>292113590</v>
      </c>
      <c r="B1238" s="3">
        <v>44824</v>
      </c>
      <c r="C1238" s="2">
        <v>71319279</v>
      </c>
      <c r="D1238" s="2">
        <v>1160558</v>
      </c>
      <c r="E1238" s="2">
        <v>0</v>
      </c>
      <c r="F1238" s="2" t="s">
        <v>45</v>
      </c>
      <c r="G1238" s="2" t="b">
        <v>0</v>
      </c>
      <c r="H1238" s="3">
        <v>44829</v>
      </c>
      <c r="I1238" s="3">
        <v>44824</v>
      </c>
      <c r="J1238" s="3">
        <v>44831</v>
      </c>
      <c r="K1238" s="2" t="s">
        <v>12</v>
      </c>
      <c r="L1238" s="2" t="s">
        <v>5</v>
      </c>
      <c r="M1238" s="2">
        <v>4</v>
      </c>
    </row>
    <row r="1239" spans="1:13" x14ac:dyDescent="0.3">
      <c r="A1239" s="2">
        <v>293098123</v>
      </c>
      <c r="B1239" s="3">
        <v>44827</v>
      </c>
      <c r="C1239" s="2">
        <v>84328329</v>
      </c>
      <c r="D1239" s="2">
        <v>1982853</v>
      </c>
      <c r="E1239" s="2">
        <v>0</v>
      </c>
      <c r="F1239" s="2" t="s">
        <v>45</v>
      </c>
      <c r="G1239" s="2" t="b">
        <v>0</v>
      </c>
      <c r="H1239" s="3">
        <v>44827</v>
      </c>
      <c r="I1239" s="3">
        <v>44827</v>
      </c>
      <c r="J1239" s="3">
        <v>44827</v>
      </c>
      <c r="K1239" s="2" t="s">
        <v>34</v>
      </c>
      <c r="L1239" s="2" t="s">
        <v>5</v>
      </c>
      <c r="M1239" s="2">
        <v>1</v>
      </c>
    </row>
    <row r="1240" spans="1:13" x14ac:dyDescent="0.3">
      <c r="A1240" s="2">
        <v>293572500</v>
      </c>
      <c r="B1240" s="3">
        <v>44830</v>
      </c>
      <c r="C1240" s="2">
        <v>84558843</v>
      </c>
      <c r="D1240" s="2">
        <v>1982853</v>
      </c>
      <c r="E1240" s="2">
        <v>0</v>
      </c>
      <c r="F1240" s="2" t="s">
        <v>45</v>
      </c>
      <c r="G1240" s="2" t="b">
        <v>0</v>
      </c>
      <c r="H1240" s="3">
        <v>44830</v>
      </c>
      <c r="I1240" s="3">
        <v>44830</v>
      </c>
      <c r="J1240" s="3">
        <v>44830</v>
      </c>
      <c r="K1240" s="2" t="s">
        <v>34</v>
      </c>
      <c r="L1240" s="2" t="s">
        <v>5</v>
      </c>
      <c r="M1240" s="2">
        <v>1</v>
      </c>
    </row>
    <row r="1241" spans="1:13" x14ac:dyDescent="0.3">
      <c r="A1241" s="2">
        <v>294267261</v>
      </c>
      <c r="B1241" s="3">
        <v>44831</v>
      </c>
      <c r="C1241" s="2">
        <v>84720627</v>
      </c>
      <c r="D1241" s="2">
        <v>1982853</v>
      </c>
      <c r="E1241" s="2">
        <v>0</v>
      </c>
      <c r="F1241" s="2" t="s">
        <v>45</v>
      </c>
      <c r="G1241" s="2" t="b">
        <v>0</v>
      </c>
      <c r="H1241" s="3">
        <v>44831</v>
      </c>
      <c r="I1241" s="3">
        <v>44831</v>
      </c>
      <c r="J1241" s="3">
        <v>44831</v>
      </c>
      <c r="K1241" s="2" t="s">
        <v>34</v>
      </c>
      <c r="L1241" s="2" t="s">
        <v>5</v>
      </c>
      <c r="M1241" s="2">
        <v>1</v>
      </c>
    </row>
    <row r="1242" spans="1:13" x14ac:dyDescent="0.3">
      <c r="A1242" s="2">
        <v>296064655</v>
      </c>
      <c r="B1242" s="3">
        <v>44835</v>
      </c>
      <c r="C1242" s="2">
        <v>85289290</v>
      </c>
      <c r="D1242" s="2">
        <v>1982853</v>
      </c>
      <c r="E1242" s="2">
        <v>0</v>
      </c>
      <c r="F1242" s="2" t="s">
        <v>45</v>
      </c>
      <c r="G1242" s="2" t="b">
        <v>0</v>
      </c>
      <c r="H1242" s="3">
        <v>44835</v>
      </c>
      <c r="I1242" s="3">
        <v>44835</v>
      </c>
      <c r="J1242" s="3">
        <v>44835</v>
      </c>
      <c r="K1242" s="2" t="s">
        <v>34</v>
      </c>
      <c r="L1242" s="2" t="s">
        <v>5</v>
      </c>
      <c r="M1242" s="2">
        <v>1</v>
      </c>
    </row>
    <row r="1243" spans="1:13" x14ac:dyDescent="0.3">
      <c r="A1243" s="2">
        <v>298068340</v>
      </c>
      <c r="B1243" s="3">
        <v>44839</v>
      </c>
      <c r="C1243" s="2">
        <v>85910812</v>
      </c>
      <c r="D1243" s="2">
        <v>1871967</v>
      </c>
      <c r="E1243" s="2">
        <v>0</v>
      </c>
      <c r="F1243" s="2" t="s">
        <v>45</v>
      </c>
      <c r="G1243" s="2" t="b">
        <v>0</v>
      </c>
      <c r="H1243" s="3">
        <v>44839</v>
      </c>
      <c r="I1243" s="3">
        <v>44839</v>
      </c>
      <c r="J1243" s="3">
        <v>44839</v>
      </c>
      <c r="K1243" s="2" t="s">
        <v>30</v>
      </c>
      <c r="L1243" s="2" t="s">
        <v>11</v>
      </c>
      <c r="M1243" s="2">
        <v>48</v>
      </c>
    </row>
    <row r="1244" spans="1:13" x14ac:dyDescent="0.3">
      <c r="A1244" s="2">
        <v>298219696</v>
      </c>
      <c r="B1244" s="3">
        <v>44839</v>
      </c>
      <c r="C1244" s="2">
        <v>85962080</v>
      </c>
      <c r="D1244" s="2">
        <v>1982853</v>
      </c>
      <c r="E1244" s="2">
        <v>0</v>
      </c>
      <c r="F1244" s="2" t="s">
        <v>45</v>
      </c>
      <c r="G1244" s="2" t="b">
        <v>0</v>
      </c>
      <c r="H1244" s="3">
        <v>44839</v>
      </c>
      <c r="I1244" s="3">
        <v>44839</v>
      </c>
      <c r="J1244" s="3">
        <v>44840</v>
      </c>
      <c r="K1244" s="2" t="s">
        <v>34</v>
      </c>
      <c r="L1244" s="2" t="s">
        <v>5</v>
      </c>
      <c r="M1244" s="2">
        <v>1</v>
      </c>
    </row>
    <row r="1245" spans="1:13" x14ac:dyDescent="0.3">
      <c r="A1245" s="2">
        <v>298348249</v>
      </c>
      <c r="B1245" s="3">
        <v>44840</v>
      </c>
      <c r="C1245" s="2">
        <v>86002015</v>
      </c>
      <c r="D1245" s="2">
        <v>597960</v>
      </c>
      <c r="E1245" s="2">
        <v>0</v>
      </c>
      <c r="F1245" s="2" t="s">
        <v>45</v>
      </c>
      <c r="G1245" s="2" t="b">
        <v>0</v>
      </c>
      <c r="H1245" s="3">
        <v>44840</v>
      </c>
      <c r="I1245" s="3"/>
      <c r="J1245" s="3">
        <v>44840</v>
      </c>
      <c r="K1245" s="2" t="s">
        <v>7</v>
      </c>
      <c r="L1245" s="2" t="s">
        <v>5</v>
      </c>
      <c r="M1245" s="2">
        <v>5</v>
      </c>
    </row>
    <row r="1246" spans="1:13" x14ac:dyDescent="0.3">
      <c r="A1246" s="2">
        <v>42422947</v>
      </c>
      <c r="B1246" s="3">
        <v>43836</v>
      </c>
      <c r="C1246" s="2">
        <v>14443776</v>
      </c>
      <c r="D1246" s="2">
        <v>588064</v>
      </c>
      <c r="E1246" s="2">
        <v>0</v>
      </c>
      <c r="F1246" s="2" t="s">
        <v>45</v>
      </c>
      <c r="G1246" s="2" t="b">
        <v>0</v>
      </c>
      <c r="H1246" s="3"/>
      <c r="I1246" s="3">
        <v>43836</v>
      </c>
      <c r="J1246" s="3">
        <v>43836</v>
      </c>
      <c r="K1246" s="2" t="s">
        <v>4</v>
      </c>
      <c r="L1246" s="2" t="s">
        <v>5</v>
      </c>
      <c r="M1246" s="2">
        <v>5</v>
      </c>
    </row>
    <row r="1247" spans="1:13" x14ac:dyDescent="0.3">
      <c r="A1247" s="2">
        <v>42422952</v>
      </c>
      <c r="B1247" s="3">
        <v>43836</v>
      </c>
      <c r="C1247" s="2">
        <v>14443781</v>
      </c>
      <c r="D1247" s="2">
        <v>588064</v>
      </c>
      <c r="E1247" s="2">
        <v>0</v>
      </c>
      <c r="F1247" s="2" t="s">
        <v>45</v>
      </c>
      <c r="G1247" s="2" t="b">
        <v>0</v>
      </c>
      <c r="H1247" s="3"/>
      <c r="I1247" s="3">
        <v>43836</v>
      </c>
      <c r="J1247" s="3">
        <v>43836</v>
      </c>
      <c r="K1247" s="2" t="s">
        <v>4</v>
      </c>
      <c r="L1247" s="2" t="s">
        <v>5</v>
      </c>
      <c r="M1247" s="2">
        <v>5</v>
      </c>
    </row>
    <row r="1248" spans="1:13" x14ac:dyDescent="0.3">
      <c r="A1248" s="2">
        <v>42422963</v>
      </c>
      <c r="B1248" s="3">
        <v>43836</v>
      </c>
      <c r="C1248" s="2">
        <v>14443791</v>
      </c>
      <c r="D1248" s="2">
        <v>588064</v>
      </c>
      <c r="E1248" s="2">
        <v>0</v>
      </c>
      <c r="F1248" s="2" t="s">
        <v>45</v>
      </c>
      <c r="G1248" s="2" t="b">
        <v>0</v>
      </c>
      <c r="H1248" s="3"/>
      <c r="I1248" s="3">
        <v>43836</v>
      </c>
      <c r="J1248" s="3">
        <v>43836</v>
      </c>
      <c r="K1248" s="2" t="s">
        <v>4</v>
      </c>
      <c r="L1248" s="2" t="s">
        <v>5</v>
      </c>
      <c r="M1248" s="2">
        <v>5</v>
      </c>
    </row>
    <row r="1249" spans="1:13" x14ac:dyDescent="0.3">
      <c r="A1249" s="2">
        <v>42422964</v>
      </c>
      <c r="B1249" s="3">
        <v>43836</v>
      </c>
      <c r="C1249" s="2">
        <v>14443792</v>
      </c>
      <c r="D1249" s="2">
        <v>588064</v>
      </c>
      <c r="E1249" s="2">
        <v>0</v>
      </c>
      <c r="F1249" s="2" t="s">
        <v>45</v>
      </c>
      <c r="G1249" s="2" t="b">
        <v>0</v>
      </c>
      <c r="H1249" s="3"/>
      <c r="I1249" s="3">
        <v>43836</v>
      </c>
      <c r="J1249" s="3">
        <v>43836</v>
      </c>
      <c r="K1249" s="2" t="s">
        <v>4</v>
      </c>
      <c r="L1249" s="2" t="s">
        <v>5</v>
      </c>
      <c r="M1249" s="2">
        <v>5</v>
      </c>
    </row>
    <row r="1250" spans="1:13" x14ac:dyDescent="0.3">
      <c r="A1250" s="2">
        <v>42422965</v>
      </c>
      <c r="B1250" s="3">
        <v>43836</v>
      </c>
      <c r="C1250" s="2">
        <v>14443793</v>
      </c>
      <c r="D1250" s="2">
        <v>588064</v>
      </c>
      <c r="E1250" s="2">
        <v>0</v>
      </c>
      <c r="F1250" s="2" t="s">
        <v>45</v>
      </c>
      <c r="G1250" s="2" t="b">
        <v>0</v>
      </c>
      <c r="H1250" s="3"/>
      <c r="I1250" s="3">
        <v>43836</v>
      </c>
      <c r="J1250" s="3">
        <v>43836</v>
      </c>
      <c r="K1250" s="2" t="s">
        <v>4</v>
      </c>
      <c r="L1250" s="2" t="s">
        <v>5</v>
      </c>
      <c r="M1250" s="2">
        <v>5</v>
      </c>
    </row>
    <row r="1251" spans="1:13" x14ac:dyDescent="0.3">
      <c r="A1251" s="2">
        <v>42422967</v>
      </c>
      <c r="B1251" s="3">
        <v>43836</v>
      </c>
      <c r="C1251" s="2">
        <v>14443795</v>
      </c>
      <c r="D1251" s="2">
        <v>588064</v>
      </c>
      <c r="E1251" s="2">
        <v>0</v>
      </c>
      <c r="F1251" s="2" t="s">
        <v>45</v>
      </c>
      <c r="G1251" s="2" t="b">
        <v>0</v>
      </c>
      <c r="H1251" s="3"/>
      <c r="I1251" s="3">
        <v>43836</v>
      </c>
      <c r="J1251" s="3">
        <v>43836</v>
      </c>
      <c r="K1251" s="2" t="s">
        <v>4</v>
      </c>
      <c r="L1251" s="2" t="s">
        <v>5</v>
      </c>
      <c r="M1251" s="2">
        <v>5</v>
      </c>
    </row>
    <row r="1252" spans="1:13" x14ac:dyDescent="0.3">
      <c r="A1252" s="2">
        <v>42422968</v>
      </c>
      <c r="B1252" s="3">
        <v>43836</v>
      </c>
      <c r="C1252" s="2">
        <v>14443796</v>
      </c>
      <c r="D1252" s="2">
        <v>588064</v>
      </c>
      <c r="E1252" s="2">
        <v>0</v>
      </c>
      <c r="F1252" s="2" t="s">
        <v>45</v>
      </c>
      <c r="G1252" s="2" t="b">
        <v>0</v>
      </c>
      <c r="H1252" s="3"/>
      <c r="I1252" s="3">
        <v>43836</v>
      </c>
      <c r="J1252" s="3">
        <v>43836</v>
      </c>
      <c r="K1252" s="2" t="s">
        <v>4</v>
      </c>
      <c r="L1252" s="2" t="s">
        <v>5</v>
      </c>
      <c r="M1252" s="2">
        <v>5</v>
      </c>
    </row>
    <row r="1253" spans="1:13" x14ac:dyDescent="0.3">
      <c r="A1253" s="2">
        <v>42422973</v>
      </c>
      <c r="B1253" s="3">
        <v>43836</v>
      </c>
      <c r="C1253" s="2">
        <v>14443801</v>
      </c>
      <c r="D1253" s="2">
        <v>588064</v>
      </c>
      <c r="E1253" s="2">
        <v>0</v>
      </c>
      <c r="F1253" s="2" t="s">
        <v>45</v>
      </c>
      <c r="G1253" s="2" t="b">
        <v>0</v>
      </c>
      <c r="H1253" s="3"/>
      <c r="I1253" s="3">
        <v>43836</v>
      </c>
      <c r="J1253" s="3">
        <v>43836</v>
      </c>
      <c r="K1253" s="2" t="s">
        <v>4</v>
      </c>
      <c r="L1253" s="2" t="s">
        <v>5</v>
      </c>
      <c r="M1253" s="2">
        <v>5</v>
      </c>
    </row>
    <row r="1254" spans="1:13" x14ac:dyDescent="0.3">
      <c r="A1254" s="2">
        <v>42424295</v>
      </c>
      <c r="B1254" s="3">
        <v>43836</v>
      </c>
      <c r="C1254" s="2">
        <v>14444868</v>
      </c>
      <c r="D1254" s="2">
        <v>588064</v>
      </c>
      <c r="E1254" s="2">
        <v>0</v>
      </c>
      <c r="F1254" s="2" t="s">
        <v>45</v>
      </c>
      <c r="G1254" s="2" t="b">
        <v>0</v>
      </c>
      <c r="H1254" s="3"/>
      <c r="I1254" s="3">
        <v>43836</v>
      </c>
      <c r="J1254" s="3">
        <v>43836</v>
      </c>
      <c r="K1254" s="2" t="s">
        <v>4</v>
      </c>
      <c r="L1254" s="2" t="s">
        <v>5</v>
      </c>
      <c r="M1254" s="2">
        <v>5</v>
      </c>
    </row>
    <row r="1255" spans="1:13" x14ac:dyDescent="0.3">
      <c r="A1255" s="2">
        <v>42445547</v>
      </c>
      <c r="B1255" s="3">
        <v>43836</v>
      </c>
      <c r="C1255" s="2">
        <v>14454559</v>
      </c>
      <c r="D1255" s="2">
        <v>588064</v>
      </c>
      <c r="E1255" s="2">
        <v>0</v>
      </c>
      <c r="F1255" s="2" t="s">
        <v>45</v>
      </c>
      <c r="G1255" s="2" t="b">
        <v>0</v>
      </c>
      <c r="H1255" s="3"/>
      <c r="I1255" s="3">
        <v>43836</v>
      </c>
      <c r="J1255" s="3">
        <v>43836</v>
      </c>
      <c r="K1255" s="2" t="s">
        <v>4</v>
      </c>
      <c r="L1255" s="2" t="s">
        <v>5</v>
      </c>
      <c r="M1255" s="2">
        <v>5</v>
      </c>
    </row>
    <row r="1256" spans="1:13" x14ac:dyDescent="0.3">
      <c r="A1256" s="2">
        <v>44131183</v>
      </c>
      <c r="B1256" s="3">
        <v>43848</v>
      </c>
      <c r="C1256" s="2">
        <v>14741339</v>
      </c>
      <c r="D1256" s="2">
        <v>597960</v>
      </c>
      <c r="E1256" s="2">
        <v>0</v>
      </c>
      <c r="F1256" s="2" t="s">
        <v>45</v>
      </c>
      <c r="G1256" s="2" t="b">
        <v>0</v>
      </c>
      <c r="H1256" s="3"/>
      <c r="I1256" s="3">
        <v>43848</v>
      </c>
      <c r="J1256" s="3">
        <v>43848</v>
      </c>
      <c r="K1256" s="2" t="s">
        <v>7</v>
      </c>
      <c r="L1256" s="2" t="s">
        <v>5</v>
      </c>
      <c r="M1256" s="2">
        <v>5</v>
      </c>
    </row>
    <row r="1257" spans="1:13" x14ac:dyDescent="0.3">
      <c r="A1257" s="2">
        <v>44131186</v>
      </c>
      <c r="B1257" s="3">
        <v>43848</v>
      </c>
      <c r="C1257" s="2">
        <v>14714523</v>
      </c>
      <c r="D1257" s="2">
        <v>597960</v>
      </c>
      <c r="E1257" s="2">
        <v>0</v>
      </c>
      <c r="F1257" s="2" t="s">
        <v>45</v>
      </c>
      <c r="G1257" s="2" t="b">
        <v>0</v>
      </c>
      <c r="H1257" s="3"/>
      <c r="I1257" s="3">
        <v>43848</v>
      </c>
      <c r="J1257" s="3">
        <v>43848</v>
      </c>
      <c r="K1257" s="2" t="s">
        <v>7</v>
      </c>
      <c r="L1257" s="2" t="s">
        <v>5</v>
      </c>
      <c r="M1257" s="2">
        <v>5</v>
      </c>
    </row>
    <row r="1258" spans="1:13" x14ac:dyDescent="0.3">
      <c r="A1258" s="2">
        <v>44131189</v>
      </c>
      <c r="B1258" s="3">
        <v>43848</v>
      </c>
      <c r="C1258" s="2">
        <v>14712004</v>
      </c>
      <c r="D1258" s="2">
        <v>597960</v>
      </c>
      <c r="E1258" s="2">
        <v>0</v>
      </c>
      <c r="F1258" s="2" t="s">
        <v>45</v>
      </c>
      <c r="G1258" s="2" t="b">
        <v>0</v>
      </c>
      <c r="H1258" s="3"/>
      <c r="I1258" s="3">
        <v>43848</v>
      </c>
      <c r="J1258" s="3">
        <v>43848</v>
      </c>
      <c r="K1258" s="2" t="s">
        <v>7</v>
      </c>
      <c r="L1258" s="2" t="s">
        <v>5</v>
      </c>
      <c r="M1258" s="2">
        <v>5</v>
      </c>
    </row>
    <row r="1259" spans="1:13" x14ac:dyDescent="0.3">
      <c r="A1259" s="2">
        <v>44131205</v>
      </c>
      <c r="B1259" s="3">
        <v>43848</v>
      </c>
      <c r="C1259" s="2">
        <v>14801948</v>
      </c>
      <c r="D1259" s="2">
        <v>597960</v>
      </c>
      <c r="E1259" s="2">
        <v>0</v>
      </c>
      <c r="F1259" s="2" t="s">
        <v>45</v>
      </c>
      <c r="G1259" s="2" t="b">
        <v>0</v>
      </c>
      <c r="H1259" s="3"/>
      <c r="I1259" s="3">
        <v>43848</v>
      </c>
      <c r="J1259" s="3">
        <v>43848</v>
      </c>
      <c r="K1259" s="2" t="s">
        <v>7</v>
      </c>
      <c r="L1259" s="2" t="s">
        <v>5</v>
      </c>
      <c r="M1259" s="2">
        <v>5</v>
      </c>
    </row>
    <row r="1260" spans="1:13" x14ac:dyDescent="0.3">
      <c r="A1260" s="2">
        <v>44131207</v>
      </c>
      <c r="B1260" s="3">
        <v>43848</v>
      </c>
      <c r="C1260" s="2">
        <v>14768034</v>
      </c>
      <c r="D1260" s="2">
        <v>597960</v>
      </c>
      <c r="E1260" s="2">
        <v>0</v>
      </c>
      <c r="F1260" s="2" t="s">
        <v>45</v>
      </c>
      <c r="G1260" s="2" t="b">
        <v>0</v>
      </c>
      <c r="H1260" s="3"/>
      <c r="I1260" s="3">
        <v>43848</v>
      </c>
      <c r="J1260" s="3">
        <v>43848</v>
      </c>
      <c r="K1260" s="2" t="s">
        <v>7</v>
      </c>
      <c r="L1260" s="2" t="s">
        <v>5</v>
      </c>
      <c r="M1260" s="2">
        <v>5</v>
      </c>
    </row>
    <row r="1261" spans="1:13" x14ac:dyDescent="0.3">
      <c r="A1261" s="2">
        <v>44131208</v>
      </c>
      <c r="B1261" s="3">
        <v>43848</v>
      </c>
      <c r="C1261" s="2">
        <v>14767457</v>
      </c>
      <c r="D1261" s="2">
        <v>597960</v>
      </c>
      <c r="E1261" s="2">
        <v>0</v>
      </c>
      <c r="F1261" s="2" t="s">
        <v>45</v>
      </c>
      <c r="G1261" s="2" t="b">
        <v>0</v>
      </c>
      <c r="H1261" s="3"/>
      <c r="I1261" s="3">
        <v>43848</v>
      </c>
      <c r="J1261" s="3">
        <v>43848</v>
      </c>
      <c r="K1261" s="2" t="s">
        <v>7</v>
      </c>
      <c r="L1261" s="2" t="s">
        <v>5</v>
      </c>
      <c r="M1261" s="2">
        <v>5</v>
      </c>
    </row>
    <row r="1262" spans="1:13" x14ac:dyDescent="0.3">
      <c r="A1262" s="2">
        <v>44131327</v>
      </c>
      <c r="B1262" s="3">
        <v>43848</v>
      </c>
      <c r="C1262" s="2">
        <v>14832335</v>
      </c>
      <c r="D1262" s="2">
        <v>597960</v>
      </c>
      <c r="E1262" s="2">
        <v>0</v>
      </c>
      <c r="F1262" s="2" t="s">
        <v>45</v>
      </c>
      <c r="G1262" s="2" t="b">
        <v>0</v>
      </c>
      <c r="H1262" s="3"/>
      <c r="I1262" s="3">
        <v>43848</v>
      </c>
      <c r="J1262" s="3">
        <v>43848</v>
      </c>
      <c r="K1262" s="2" t="s">
        <v>7</v>
      </c>
      <c r="L1262" s="2" t="s">
        <v>5</v>
      </c>
      <c r="M1262" s="2">
        <v>5</v>
      </c>
    </row>
    <row r="1263" spans="1:13" x14ac:dyDescent="0.3">
      <c r="A1263" s="2">
        <v>45906252</v>
      </c>
      <c r="B1263" s="3">
        <v>43872</v>
      </c>
      <c r="C1263" s="2">
        <v>15553368</v>
      </c>
      <c r="D1263" s="2">
        <v>588064</v>
      </c>
      <c r="E1263" s="2">
        <v>0</v>
      </c>
      <c r="F1263" s="2" t="s">
        <v>45</v>
      </c>
      <c r="G1263" s="2" t="b">
        <v>0</v>
      </c>
      <c r="H1263" s="3"/>
      <c r="I1263" s="3">
        <v>43872</v>
      </c>
      <c r="J1263" s="3">
        <v>43872</v>
      </c>
      <c r="K1263" s="2" t="s">
        <v>4</v>
      </c>
      <c r="L1263" s="2" t="s">
        <v>5</v>
      </c>
      <c r="M1263" s="2">
        <v>5</v>
      </c>
    </row>
    <row r="1264" spans="1:13" x14ac:dyDescent="0.3">
      <c r="A1264" s="2">
        <v>68105469</v>
      </c>
      <c r="B1264" s="3">
        <v>43983</v>
      </c>
      <c r="C1264" s="2">
        <v>23608642</v>
      </c>
      <c r="D1264" s="2">
        <v>588064</v>
      </c>
      <c r="E1264" s="2">
        <v>0</v>
      </c>
      <c r="F1264" s="2" t="s">
        <v>45</v>
      </c>
      <c r="G1264" s="2" t="b">
        <v>0</v>
      </c>
      <c r="H1264" s="3"/>
      <c r="I1264" s="3">
        <v>43983</v>
      </c>
      <c r="J1264" s="3">
        <v>43983</v>
      </c>
      <c r="K1264" s="2" t="s">
        <v>4</v>
      </c>
      <c r="L1264" s="2" t="s">
        <v>5</v>
      </c>
      <c r="M1264" s="2">
        <v>5</v>
      </c>
    </row>
    <row r="1265" spans="1:13" x14ac:dyDescent="0.3">
      <c r="A1265" s="2">
        <v>87133567</v>
      </c>
      <c r="B1265" s="3">
        <v>44082</v>
      </c>
      <c r="C1265" s="2">
        <v>29251678</v>
      </c>
      <c r="D1265" s="2">
        <v>597960</v>
      </c>
      <c r="E1265" s="2">
        <v>0</v>
      </c>
      <c r="F1265" s="2" t="s">
        <v>45</v>
      </c>
      <c r="G1265" s="2" t="b">
        <v>0</v>
      </c>
      <c r="H1265" s="3"/>
      <c r="I1265" s="3">
        <v>44082</v>
      </c>
      <c r="J1265" s="3">
        <v>44082</v>
      </c>
      <c r="K1265" s="2" t="s">
        <v>7</v>
      </c>
      <c r="L1265" s="2" t="s">
        <v>5</v>
      </c>
      <c r="M1265" s="2">
        <v>5</v>
      </c>
    </row>
    <row r="1266" spans="1:13" x14ac:dyDescent="0.3">
      <c r="A1266" s="2">
        <v>87133776</v>
      </c>
      <c r="B1266" s="3">
        <v>44082</v>
      </c>
      <c r="C1266" s="2">
        <v>29251765</v>
      </c>
      <c r="D1266" s="2">
        <v>597960</v>
      </c>
      <c r="E1266" s="2">
        <v>0</v>
      </c>
      <c r="F1266" s="2" t="s">
        <v>45</v>
      </c>
      <c r="G1266" s="2" t="b">
        <v>0</v>
      </c>
      <c r="H1266" s="3"/>
      <c r="I1266" s="3">
        <v>44082</v>
      </c>
      <c r="J1266" s="3">
        <v>44082</v>
      </c>
      <c r="K1266" s="2" t="s">
        <v>7</v>
      </c>
      <c r="L1266" s="2" t="s">
        <v>5</v>
      </c>
      <c r="M1266" s="2">
        <v>5</v>
      </c>
    </row>
    <row r="1267" spans="1:13" x14ac:dyDescent="0.3">
      <c r="A1267" s="2">
        <v>87133816</v>
      </c>
      <c r="B1267" s="3">
        <v>44082</v>
      </c>
      <c r="C1267" s="2">
        <v>29251788</v>
      </c>
      <c r="D1267" s="2">
        <v>597960</v>
      </c>
      <c r="E1267" s="2">
        <v>0</v>
      </c>
      <c r="F1267" s="2" t="s">
        <v>45</v>
      </c>
      <c r="G1267" s="2" t="b">
        <v>0</v>
      </c>
      <c r="H1267" s="3"/>
      <c r="I1267" s="3">
        <v>44082</v>
      </c>
      <c r="J1267" s="3">
        <v>44082</v>
      </c>
      <c r="K1267" s="2" t="s">
        <v>7</v>
      </c>
      <c r="L1267" s="2" t="s">
        <v>5</v>
      </c>
      <c r="M1267" s="2">
        <v>5</v>
      </c>
    </row>
    <row r="1268" spans="1:13" x14ac:dyDescent="0.3">
      <c r="A1268" s="2">
        <v>110276299</v>
      </c>
      <c r="B1268" s="3">
        <v>44185</v>
      </c>
      <c r="C1268" s="2">
        <v>35693076</v>
      </c>
      <c r="D1268" s="2">
        <v>588064</v>
      </c>
      <c r="E1268" s="2">
        <v>0</v>
      </c>
      <c r="F1268" s="2" t="s">
        <v>45</v>
      </c>
      <c r="G1268" s="2" t="b">
        <v>0</v>
      </c>
      <c r="H1268" s="3"/>
      <c r="I1268" s="3">
        <v>44185</v>
      </c>
      <c r="J1268" s="3">
        <v>44185</v>
      </c>
      <c r="K1268" s="2" t="s">
        <v>4</v>
      </c>
      <c r="L1268" s="2" t="s">
        <v>5</v>
      </c>
      <c r="M1268" s="2">
        <v>5</v>
      </c>
    </row>
    <row r="1269" spans="1:13" x14ac:dyDescent="0.3">
      <c r="A1269" s="2">
        <v>110276482</v>
      </c>
      <c r="B1269" s="3">
        <v>44185</v>
      </c>
      <c r="C1269" s="2">
        <v>35693154</v>
      </c>
      <c r="D1269" s="2">
        <v>588064</v>
      </c>
      <c r="E1269" s="2">
        <v>0</v>
      </c>
      <c r="F1269" s="2" t="s">
        <v>45</v>
      </c>
      <c r="G1269" s="2" t="b">
        <v>0</v>
      </c>
      <c r="H1269" s="3"/>
      <c r="I1269" s="3">
        <v>44185</v>
      </c>
      <c r="J1269" s="3">
        <v>44185</v>
      </c>
      <c r="K1269" s="2" t="s">
        <v>4</v>
      </c>
      <c r="L1269" s="2" t="s">
        <v>5</v>
      </c>
      <c r="M1269" s="2">
        <v>5</v>
      </c>
    </row>
    <row r="1270" spans="1:13" x14ac:dyDescent="0.3">
      <c r="A1270" s="2">
        <v>110298237</v>
      </c>
      <c r="B1270" s="3">
        <v>44185</v>
      </c>
      <c r="C1270" s="2">
        <v>35701794</v>
      </c>
      <c r="D1270" s="2">
        <v>588064</v>
      </c>
      <c r="E1270" s="2">
        <v>0</v>
      </c>
      <c r="F1270" s="2" t="s">
        <v>45</v>
      </c>
      <c r="G1270" s="2" t="b">
        <v>0</v>
      </c>
      <c r="H1270" s="3"/>
      <c r="I1270" s="3">
        <v>44185</v>
      </c>
      <c r="J1270" s="3">
        <v>44185</v>
      </c>
      <c r="K1270" s="2" t="s">
        <v>4</v>
      </c>
      <c r="L1270" s="2" t="s">
        <v>5</v>
      </c>
      <c r="M1270" s="2">
        <v>5</v>
      </c>
    </row>
    <row r="1271" spans="1:13" x14ac:dyDescent="0.3">
      <c r="A1271" s="2">
        <v>110650032</v>
      </c>
      <c r="B1271" s="3">
        <v>44187</v>
      </c>
      <c r="C1271" s="2">
        <v>35783403</v>
      </c>
      <c r="D1271" s="2">
        <v>588064</v>
      </c>
      <c r="E1271" s="2">
        <v>0</v>
      </c>
      <c r="F1271" s="2" t="s">
        <v>45</v>
      </c>
      <c r="G1271" s="2" t="b">
        <v>0</v>
      </c>
      <c r="H1271" s="3"/>
      <c r="I1271" s="3">
        <v>44187</v>
      </c>
      <c r="J1271" s="3">
        <v>44187</v>
      </c>
      <c r="K1271" s="2" t="s">
        <v>4</v>
      </c>
      <c r="L1271" s="2" t="s">
        <v>5</v>
      </c>
      <c r="M1271" s="2">
        <v>5</v>
      </c>
    </row>
    <row r="1272" spans="1:13" x14ac:dyDescent="0.3">
      <c r="A1272" s="2">
        <v>114119728</v>
      </c>
      <c r="B1272" s="3">
        <v>44207</v>
      </c>
      <c r="C1272" s="2">
        <v>37410616</v>
      </c>
      <c r="D1272" s="2">
        <v>1111056</v>
      </c>
      <c r="E1272" s="2">
        <v>0</v>
      </c>
      <c r="F1272" s="2" t="s">
        <v>45</v>
      </c>
      <c r="G1272" s="2" t="b">
        <v>0</v>
      </c>
      <c r="H1272" s="3"/>
      <c r="I1272" s="3">
        <v>44207</v>
      </c>
      <c r="J1272" s="3">
        <v>44207</v>
      </c>
      <c r="K1272" s="2" t="s">
        <v>10</v>
      </c>
      <c r="L1272" s="2" t="s">
        <v>11</v>
      </c>
      <c r="M1272" s="2">
        <v>48</v>
      </c>
    </row>
    <row r="1273" spans="1:13" x14ac:dyDescent="0.3">
      <c r="A1273" s="2">
        <v>114204236</v>
      </c>
      <c r="B1273" s="3">
        <v>44207</v>
      </c>
      <c r="C1273" s="2">
        <v>37435519</v>
      </c>
      <c r="D1273" s="2">
        <v>588064</v>
      </c>
      <c r="E1273" s="2">
        <v>0</v>
      </c>
      <c r="F1273" s="2" t="s">
        <v>45</v>
      </c>
      <c r="G1273" s="2" t="b">
        <v>0</v>
      </c>
      <c r="H1273" s="3"/>
      <c r="I1273" s="3">
        <v>44207</v>
      </c>
      <c r="J1273" s="3">
        <v>44207</v>
      </c>
      <c r="K1273" s="2" t="s">
        <v>4</v>
      </c>
      <c r="L1273" s="2" t="s">
        <v>5</v>
      </c>
      <c r="M1273" s="2">
        <v>5</v>
      </c>
    </row>
    <row r="1274" spans="1:13" x14ac:dyDescent="0.3">
      <c r="A1274" s="2">
        <v>114481732</v>
      </c>
      <c r="B1274" s="3">
        <v>44208</v>
      </c>
      <c r="C1274" s="2">
        <v>37513890</v>
      </c>
      <c r="D1274" s="2">
        <v>1111056</v>
      </c>
      <c r="E1274" s="2">
        <v>0</v>
      </c>
      <c r="F1274" s="2" t="s">
        <v>45</v>
      </c>
      <c r="G1274" s="2" t="b">
        <v>0</v>
      </c>
      <c r="H1274" s="3"/>
      <c r="I1274" s="3">
        <v>44208</v>
      </c>
      <c r="J1274" s="3">
        <v>44208</v>
      </c>
      <c r="K1274" s="2" t="s">
        <v>10</v>
      </c>
      <c r="L1274" s="2" t="s">
        <v>11</v>
      </c>
      <c r="M1274" s="2">
        <v>48</v>
      </c>
    </row>
    <row r="1275" spans="1:13" x14ac:dyDescent="0.3">
      <c r="A1275" s="2">
        <v>114482317</v>
      </c>
      <c r="B1275" s="3">
        <v>44208</v>
      </c>
      <c r="C1275" s="2">
        <v>37514097</v>
      </c>
      <c r="D1275" s="2">
        <v>1111056</v>
      </c>
      <c r="E1275" s="2">
        <v>0</v>
      </c>
      <c r="F1275" s="2" t="s">
        <v>45</v>
      </c>
      <c r="G1275" s="2" t="b">
        <v>0</v>
      </c>
      <c r="H1275" s="3"/>
      <c r="I1275" s="3">
        <v>44208</v>
      </c>
      <c r="J1275" s="3">
        <v>44208</v>
      </c>
      <c r="K1275" s="2" t="s">
        <v>10</v>
      </c>
      <c r="L1275" s="2" t="s">
        <v>11</v>
      </c>
      <c r="M1275" s="2">
        <v>48</v>
      </c>
    </row>
    <row r="1276" spans="1:13" x14ac:dyDescent="0.3">
      <c r="A1276" s="2">
        <v>114482789</v>
      </c>
      <c r="B1276" s="3">
        <v>44208</v>
      </c>
      <c r="C1276" s="2">
        <v>37514339</v>
      </c>
      <c r="D1276" s="2">
        <v>1111056</v>
      </c>
      <c r="E1276" s="2">
        <v>0</v>
      </c>
      <c r="F1276" s="2" t="s">
        <v>45</v>
      </c>
      <c r="G1276" s="2" t="b">
        <v>0</v>
      </c>
      <c r="H1276" s="3"/>
      <c r="I1276" s="3">
        <v>44208</v>
      </c>
      <c r="J1276" s="3">
        <v>44208</v>
      </c>
      <c r="K1276" s="2" t="s">
        <v>10</v>
      </c>
      <c r="L1276" s="2" t="s">
        <v>11</v>
      </c>
      <c r="M1276" s="2">
        <v>48</v>
      </c>
    </row>
    <row r="1277" spans="1:13" x14ac:dyDescent="0.3">
      <c r="A1277" s="2">
        <v>114482861</v>
      </c>
      <c r="B1277" s="3">
        <v>44208</v>
      </c>
      <c r="C1277" s="2">
        <v>37514366</v>
      </c>
      <c r="D1277" s="2">
        <v>1111056</v>
      </c>
      <c r="E1277" s="2">
        <v>0</v>
      </c>
      <c r="F1277" s="2" t="s">
        <v>45</v>
      </c>
      <c r="G1277" s="2" t="b">
        <v>0</v>
      </c>
      <c r="H1277" s="3"/>
      <c r="I1277" s="3">
        <v>44208</v>
      </c>
      <c r="J1277" s="3">
        <v>44208</v>
      </c>
      <c r="K1277" s="2" t="s">
        <v>10</v>
      </c>
      <c r="L1277" s="2" t="s">
        <v>11</v>
      </c>
      <c r="M1277" s="2">
        <v>48</v>
      </c>
    </row>
    <row r="1278" spans="1:13" x14ac:dyDescent="0.3">
      <c r="A1278" s="2">
        <v>114483266</v>
      </c>
      <c r="B1278" s="3">
        <v>44208</v>
      </c>
      <c r="C1278" s="2">
        <v>37514490</v>
      </c>
      <c r="D1278" s="2">
        <v>1111056</v>
      </c>
      <c r="E1278" s="2">
        <v>0</v>
      </c>
      <c r="F1278" s="2" t="s">
        <v>45</v>
      </c>
      <c r="G1278" s="2" t="b">
        <v>0</v>
      </c>
      <c r="H1278" s="3"/>
      <c r="I1278" s="3">
        <v>44208</v>
      </c>
      <c r="J1278" s="3">
        <v>44208</v>
      </c>
      <c r="K1278" s="2" t="s">
        <v>10</v>
      </c>
      <c r="L1278" s="2" t="s">
        <v>11</v>
      </c>
      <c r="M1278" s="2">
        <v>48</v>
      </c>
    </row>
    <row r="1279" spans="1:13" x14ac:dyDescent="0.3">
      <c r="A1279" s="2">
        <v>114483350</v>
      </c>
      <c r="B1279" s="3">
        <v>44208</v>
      </c>
      <c r="C1279" s="2">
        <v>35968524</v>
      </c>
      <c r="D1279" s="2">
        <v>1111056</v>
      </c>
      <c r="E1279" s="2">
        <v>0</v>
      </c>
      <c r="F1279" s="2" t="s">
        <v>45</v>
      </c>
      <c r="G1279" s="2" t="b">
        <v>0</v>
      </c>
      <c r="H1279" s="3"/>
      <c r="I1279" s="3">
        <v>44208</v>
      </c>
      <c r="J1279" s="3">
        <v>44208</v>
      </c>
      <c r="K1279" s="2" t="s">
        <v>10</v>
      </c>
      <c r="L1279" s="2" t="s">
        <v>11</v>
      </c>
      <c r="M1279" s="2">
        <v>48</v>
      </c>
    </row>
    <row r="1280" spans="1:13" x14ac:dyDescent="0.3">
      <c r="A1280" s="2">
        <v>114483477</v>
      </c>
      <c r="B1280" s="3">
        <v>44208</v>
      </c>
      <c r="C1280" s="2">
        <v>36227168</v>
      </c>
      <c r="D1280" s="2">
        <v>1111056</v>
      </c>
      <c r="E1280" s="2">
        <v>0</v>
      </c>
      <c r="F1280" s="2" t="s">
        <v>45</v>
      </c>
      <c r="G1280" s="2" t="b">
        <v>0</v>
      </c>
      <c r="H1280" s="3"/>
      <c r="I1280" s="3">
        <v>44208</v>
      </c>
      <c r="J1280" s="3">
        <v>44208</v>
      </c>
      <c r="K1280" s="2" t="s">
        <v>10</v>
      </c>
      <c r="L1280" s="2" t="s">
        <v>11</v>
      </c>
      <c r="M1280" s="2">
        <v>48</v>
      </c>
    </row>
    <row r="1281" spans="1:13" x14ac:dyDescent="0.3">
      <c r="A1281" s="2">
        <v>114483529</v>
      </c>
      <c r="B1281" s="3">
        <v>44208</v>
      </c>
      <c r="C1281" s="2">
        <v>36922639</v>
      </c>
      <c r="D1281" s="2">
        <v>1111056</v>
      </c>
      <c r="E1281" s="2">
        <v>0</v>
      </c>
      <c r="F1281" s="2" t="s">
        <v>45</v>
      </c>
      <c r="G1281" s="2" t="b">
        <v>0</v>
      </c>
      <c r="H1281" s="3"/>
      <c r="I1281" s="3">
        <v>44208</v>
      </c>
      <c r="J1281" s="3">
        <v>44208</v>
      </c>
      <c r="K1281" s="2" t="s">
        <v>10</v>
      </c>
      <c r="L1281" s="2" t="s">
        <v>11</v>
      </c>
      <c r="M1281" s="2">
        <v>48</v>
      </c>
    </row>
    <row r="1282" spans="1:13" x14ac:dyDescent="0.3">
      <c r="A1282" s="2">
        <v>114484122</v>
      </c>
      <c r="B1282" s="3">
        <v>44208</v>
      </c>
      <c r="C1282" s="2">
        <v>35693154</v>
      </c>
      <c r="D1282" s="2">
        <v>1111056</v>
      </c>
      <c r="E1282" s="2">
        <v>0</v>
      </c>
      <c r="F1282" s="2" t="s">
        <v>45</v>
      </c>
      <c r="G1282" s="2" t="b">
        <v>0</v>
      </c>
      <c r="H1282" s="3"/>
      <c r="I1282" s="3">
        <v>44208</v>
      </c>
      <c r="J1282" s="3">
        <v>44208</v>
      </c>
      <c r="K1282" s="2" t="s">
        <v>10</v>
      </c>
      <c r="L1282" s="2" t="s">
        <v>11</v>
      </c>
      <c r="M1282" s="2">
        <v>48</v>
      </c>
    </row>
    <row r="1283" spans="1:13" x14ac:dyDescent="0.3">
      <c r="A1283" s="2">
        <v>114484138</v>
      </c>
      <c r="B1283" s="3">
        <v>44208</v>
      </c>
      <c r="C1283" s="2">
        <v>35693054</v>
      </c>
      <c r="D1283" s="2">
        <v>1111056</v>
      </c>
      <c r="E1283" s="2">
        <v>0</v>
      </c>
      <c r="F1283" s="2" t="s">
        <v>45</v>
      </c>
      <c r="G1283" s="2" t="b">
        <v>0</v>
      </c>
      <c r="H1283" s="3"/>
      <c r="I1283" s="3">
        <v>44208</v>
      </c>
      <c r="J1283" s="3">
        <v>44208</v>
      </c>
      <c r="K1283" s="2" t="s">
        <v>10</v>
      </c>
      <c r="L1283" s="2" t="s">
        <v>11</v>
      </c>
      <c r="M1283" s="2">
        <v>48</v>
      </c>
    </row>
    <row r="1284" spans="1:13" x14ac:dyDescent="0.3">
      <c r="A1284" s="2">
        <v>121241434</v>
      </c>
      <c r="B1284" s="3">
        <v>44237</v>
      </c>
      <c r="C1284" s="2">
        <v>35968524</v>
      </c>
      <c r="D1284" s="2">
        <v>1160558</v>
      </c>
      <c r="E1284" s="2">
        <v>0</v>
      </c>
      <c r="F1284" s="2" t="s">
        <v>45</v>
      </c>
      <c r="G1284" s="2" t="b">
        <v>0</v>
      </c>
      <c r="H1284" s="3"/>
      <c r="I1284" s="3">
        <v>44237</v>
      </c>
      <c r="J1284" s="3">
        <v>44237</v>
      </c>
      <c r="K1284" s="2" t="s">
        <v>12</v>
      </c>
      <c r="L1284" s="2" t="s">
        <v>5</v>
      </c>
      <c r="M1284" s="2">
        <v>4</v>
      </c>
    </row>
    <row r="1285" spans="1:13" x14ac:dyDescent="0.3">
      <c r="A1285" s="2">
        <v>121243097</v>
      </c>
      <c r="B1285" s="3">
        <v>44237</v>
      </c>
      <c r="C1285" s="2">
        <v>36151220</v>
      </c>
      <c r="D1285" s="2">
        <v>1160558</v>
      </c>
      <c r="E1285" s="2">
        <v>0</v>
      </c>
      <c r="F1285" s="2" t="s">
        <v>45</v>
      </c>
      <c r="G1285" s="2" t="b">
        <v>0</v>
      </c>
      <c r="H1285" s="3"/>
      <c r="I1285" s="3">
        <v>44237</v>
      </c>
      <c r="J1285" s="3">
        <v>44237</v>
      </c>
      <c r="K1285" s="2" t="s">
        <v>12</v>
      </c>
      <c r="L1285" s="2" t="s">
        <v>5</v>
      </c>
      <c r="M1285" s="2">
        <v>4</v>
      </c>
    </row>
    <row r="1286" spans="1:13" x14ac:dyDescent="0.3">
      <c r="A1286" s="2">
        <v>123827808</v>
      </c>
      <c r="B1286" s="3">
        <v>44249</v>
      </c>
      <c r="C1286" s="2">
        <v>37514430</v>
      </c>
      <c r="D1286" s="2">
        <v>1181308</v>
      </c>
      <c r="E1286" s="2">
        <v>0</v>
      </c>
      <c r="F1286" s="2" t="s">
        <v>45</v>
      </c>
      <c r="G1286" s="2" t="b">
        <v>0</v>
      </c>
      <c r="H1286" s="3"/>
      <c r="I1286" s="3">
        <v>44249</v>
      </c>
      <c r="J1286" s="3">
        <v>44249</v>
      </c>
      <c r="K1286" s="2" t="s">
        <v>13</v>
      </c>
      <c r="L1286" s="2" t="s">
        <v>11</v>
      </c>
      <c r="M1286" s="2">
        <v>48</v>
      </c>
    </row>
    <row r="1287" spans="1:13" x14ac:dyDescent="0.3">
      <c r="A1287" s="2">
        <v>124102844</v>
      </c>
      <c r="B1287" s="3">
        <v>44250</v>
      </c>
      <c r="C1287" s="2">
        <v>37231066</v>
      </c>
      <c r="D1287" s="2">
        <v>1181308</v>
      </c>
      <c r="E1287" s="2">
        <v>0</v>
      </c>
      <c r="F1287" s="2" t="s">
        <v>45</v>
      </c>
      <c r="G1287" s="2" t="b">
        <v>0</v>
      </c>
      <c r="H1287" s="3"/>
      <c r="I1287" s="3">
        <v>44250</v>
      </c>
      <c r="J1287" s="3">
        <v>44250</v>
      </c>
      <c r="K1287" s="2" t="s">
        <v>13</v>
      </c>
      <c r="L1287" s="2" t="s">
        <v>11</v>
      </c>
      <c r="M1287" s="2">
        <v>48</v>
      </c>
    </row>
    <row r="1288" spans="1:13" x14ac:dyDescent="0.3">
      <c r="A1288" s="2">
        <v>135469703</v>
      </c>
      <c r="B1288" s="3">
        <v>44296</v>
      </c>
      <c r="C1288" s="2">
        <v>37381884</v>
      </c>
      <c r="D1288" s="2">
        <v>1319204</v>
      </c>
      <c r="E1288" s="2">
        <v>0</v>
      </c>
      <c r="F1288" s="2" t="s">
        <v>45</v>
      </c>
      <c r="G1288" s="2" t="b">
        <v>0</v>
      </c>
      <c r="H1288" s="3"/>
      <c r="I1288" s="3">
        <v>44296</v>
      </c>
      <c r="J1288" s="3">
        <v>44296</v>
      </c>
      <c r="K1288" s="2" t="s">
        <v>14</v>
      </c>
      <c r="L1288" s="2" t="s">
        <v>11</v>
      </c>
      <c r="M1288" s="2">
        <v>18</v>
      </c>
    </row>
    <row r="1289" spans="1:13" x14ac:dyDescent="0.3">
      <c r="A1289" s="2">
        <v>135470335</v>
      </c>
      <c r="B1289" s="3">
        <v>44296</v>
      </c>
      <c r="C1289" s="2">
        <v>37231066</v>
      </c>
      <c r="D1289" s="2">
        <v>1319204</v>
      </c>
      <c r="E1289" s="2">
        <v>0</v>
      </c>
      <c r="F1289" s="2" t="s">
        <v>45</v>
      </c>
      <c r="G1289" s="2" t="b">
        <v>0</v>
      </c>
      <c r="H1289" s="3"/>
      <c r="I1289" s="3">
        <v>44296</v>
      </c>
      <c r="J1289" s="3">
        <v>44296</v>
      </c>
      <c r="K1289" s="2" t="s">
        <v>14</v>
      </c>
      <c r="L1289" s="2" t="s">
        <v>11</v>
      </c>
      <c r="M1289" s="2">
        <v>18</v>
      </c>
    </row>
    <row r="1290" spans="1:13" x14ac:dyDescent="0.3">
      <c r="A1290" s="2">
        <v>144022313</v>
      </c>
      <c r="B1290" s="3">
        <v>44335</v>
      </c>
      <c r="C1290" s="2">
        <v>41375752</v>
      </c>
      <c r="D1290" s="2">
        <v>1372489</v>
      </c>
      <c r="E1290" s="2">
        <v>0</v>
      </c>
      <c r="F1290" s="2" t="s">
        <v>45</v>
      </c>
      <c r="G1290" s="2" t="b">
        <v>0</v>
      </c>
      <c r="H1290" s="3"/>
      <c r="I1290" s="3">
        <v>44335</v>
      </c>
      <c r="J1290" s="3">
        <v>44335</v>
      </c>
      <c r="K1290" s="2" t="s">
        <v>16</v>
      </c>
      <c r="L1290" s="2" t="s">
        <v>17</v>
      </c>
      <c r="M1290" s="2">
        <v>0</v>
      </c>
    </row>
    <row r="1291" spans="1:13" x14ac:dyDescent="0.3">
      <c r="A1291" s="2">
        <v>148428477</v>
      </c>
      <c r="B1291" s="3">
        <v>44352</v>
      </c>
      <c r="C1291" s="2">
        <v>45949738</v>
      </c>
      <c r="D1291" s="2">
        <v>1372489</v>
      </c>
      <c r="E1291" s="2">
        <v>0</v>
      </c>
      <c r="F1291" s="2" t="s">
        <v>45</v>
      </c>
      <c r="G1291" s="2" t="b">
        <v>0</v>
      </c>
      <c r="H1291" s="3"/>
      <c r="I1291" s="3">
        <v>44352</v>
      </c>
      <c r="J1291" s="3">
        <v>44352</v>
      </c>
      <c r="K1291" s="2" t="s">
        <v>16</v>
      </c>
      <c r="L1291" s="2" t="s">
        <v>17</v>
      </c>
      <c r="M1291" s="2">
        <v>0</v>
      </c>
    </row>
    <row r="1292" spans="1:13" x14ac:dyDescent="0.3">
      <c r="A1292" s="2">
        <v>157361452</v>
      </c>
      <c r="B1292" s="3">
        <v>44390</v>
      </c>
      <c r="C1292" s="2">
        <v>49849372</v>
      </c>
      <c r="D1292" s="2">
        <v>1111056</v>
      </c>
      <c r="E1292" s="2">
        <v>0</v>
      </c>
      <c r="F1292" s="2" t="s">
        <v>45</v>
      </c>
      <c r="G1292" s="2" t="b">
        <v>0</v>
      </c>
      <c r="H1292" s="3"/>
      <c r="I1292" s="3">
        <v>44390</v>
      </c>
      <c r="J1292" s="3">
        <v>44390</v>
      </c>
      <c r="K1292" s="2" t="s">
        <v>10</v>
      </c>
      <c r="L1292" s="2" t="s">
        <v>11</v>
      </c>
      <c r="M1292" s="2">
        <v>48</v>
      </c>
    </row>
    <row r="1293" spans="1:13" x14ac:dyDescent="0.3">
      <c r="A1293" s="2">
        <v>158819163</v>
      </c>
      <c r="B1293" s="3">
        <v>44394</v>
      </c>
      <c r="C1293" s="2">
        <v>47461128</v>
      </c>
      <c r="D1293" s="2">
        <v>1160558</v>
      </c>
      <c r="E1293" s="2">
        <v>0</v>
      </c>
      <c r="F1293" s="2" t="s">
        <v>45</v>
      </c>
      <c r="G1293" s="2" t="b">
        <v>0</v>
      </c>
      <c r="H1293" s="3"/>
      <c r="I1293" s="3">
        <v>44394</v>
      </c>
      <c r="J1293" s="3">
        <v>44394</v>
      </c>
      <c r="K1293" s="2" t="s">
        <v>12</v>
      </c>
      <c r="L1293" s="2" t="s">
        <v>5</v>
      </c>
      <c r="M1293" s="2">
        <v>4</v>
      </c>
    </row>
    <row r="1294" spans="1:13" x14ac:dyDescent="0.3">
      <c r="A1294" s="2">
        <v>163809245</v>
      </c>
      <c r="B1294" s="3">
        <v>44409</v>
      </c>
      <c r="C1294" s="2">
        <v>50112632</v>
      </c>
      <c r="D1294" s="2">
        <v>1372489</v>
      </c>
      <c r="E1294" s="2">
        <v>0</v>
      </c>
      <c r="F1294" s="2" t="s">
        <v>45</v>
      </c>
      <c r="G1294" s="2" t="b">
        <v>0</v>
      </c>
      <c r="H1294" s="3"/>
      <c r="I1294" s="3">
        <v>44409</v>
      </c>
      <c r="J1294" s="3">
        <v>44409</v>
      </c>
      <c r="K1294" s="2" t="s">
        <v>16</v>
      </c>
      <c r="L1294" s="2" t="s">
        <v>17</v>
      </c>
      <c r="M1294" s="2">
        <v>0</v>
      </c>
    </row>
    <row r="1295" spans="1:13" x14ac:dyDescent="0.3">
      <c r="A1295" s="2">
        <v>168189403</v>
      </c>
      <c r="B1295" s="3">
        <v>44428</v>
      </c>
      <c r="C1295" s="2">
        <v>50138115</v>
      </c>
      <c r="D1295" s="2">
        <v>1372489</v>
      </c>
      <c r="E1295" s="2">
        <v>0</v>
      </c>
      <c r="F1295" s="2" t="s">
        <v>45</v>
      </c>
      <c r="G1295" s="2" t="b">
        <v>0</v>
      </c>
      <c r="H1295" s="3"/>
      <c r="I1295" s="3">
        <v>44428</v>
      </c>
      <c r="J1295" s="3">
        <v>44428</v>
      </c>
      <c r="K1295" s="2" t="s">
        <v>16</v>
      </c>
      <c r="L1295" s="2" t="s">
        <v>17</v>
      </c>
      <c r="M1295" s="2">
        <v>0</v>
      </c>
    </row>
    <row r="1296" spans="1:13" x14ac:dyDescent="0.3">
      <c r="A1296" s="2">
        <v>175151691</v>
      </c>
      <c r="B1296" s="3">
        <v>44458</v>
      </c>
      <c r="C1296" s="2">
        <v>52578424</v>
      </c>
      <c r="D1296" s="2">
        <v>1160558</v>
      </c>
      <c r="E1296" s="2">
        <v>0</v>
      </c>
      <c r="F1296" s="2" t="s">
        <v>45</v>
      </c>
      <c r="G1296" s="2" t="b">
        <v>0</v>
      </c>
      <c r="H1296" s="3"/>
      <c r="I1296" s="3">
        <v>44458</v>
      </c>
      <c r="J1296" s="3">
        <v>44458</v>
      </c>
      <c r="K1296" s="2" t="s">
        <v>12</v>
      </c>
      <c r="L1296" s="2" t="s">
        <v>5</v>
      </c>
      <c r="M1296" s="2">
        <v>4</v>
      </c>
    </row>
    <row r="1297" spans="1:13" x14ac:dyDescent="0.3">
      <c r="A1297" s="2">
        <v>175152040</v>
      </c>
      <c r="B1297" s="3">
        <v>44458</v>
      </c>
      <c r="C1297" s="2">
        <v>50934607</v>
      </c>
      <c r="D1297" s="2">
        <v>1160558</v>
      </c>
      <c r="E1297" s="2">
        <v>0</v>
      </c>
      <c r="F1297" s="2" t="s">
        <v>45</v>
      </c>
      <c r="G1297" s="2" t="b">
        <v>0</v>
      </c>
      <c r="H1297" s="3"/>
      <c r="I1297" s="3">
        <v>44458</v>
      </c>
      <c r="J1297" s="3">
        <v>44458</v>
      </c>
      <c r="K1297" s="2" t="s">
        <v>12</v>
      </c>
      <c r="L1297" s="2" t="s">
        <v>5</v>
      </c>
      <c r="M1297" s="2">
        <v>4</v>
      </c>
    </row>
    <row r="1298" spans="1:13" x14ac:dyDescent="0.3">
      <c r="A1298" s="2">
        <v>190458920</v>
      </c>
      <c r="B1298" s="3">
        <v>44520</v>
      </c>
      <c r="C1298" s="2">
        <v>58894206</v>
      </c>
      <c r="D1298" s="2">
        <v>588064</v>
      </c>
      <c r="E1298" s="2">
        <v>0</v>
      </c>
      <c r="F1298" s="2" t="s">
        <v>45</v>
      </c>
      <c r="G1298" s="2" t="b">
        <v>0</v>
      </c>
      <c r="H1298" s="3"/>
      <c r="I1298" s="3">
        <v>44520</v>
      </c>
      <c r="J1298" s="3">
        <v>44520</v>
      </c>
      <c r="K1298" s="2" t="s">
        <v>4</v>
      </c>
      <c r="L1298" s="2" t="s">
        <v>5</v>
      </c>
      <c r="M1298" s="2">
        <v>5</v>
      </c>
    </row>
    <row r="1299" spans="1:13" x14ac:dyDescent="0.3">
      <c r="A1299" s="2">
        <v>214860155</v>
      </c>
      <c r="B1299" s="3">
        <v>44589</v>
      </c>
      <c r="C1299" s="2">
        <v>37231066</v>
      </c>
      <c r="D1299" s="2">
        <v>1675587</v>
      </c>
      <c r="E1299" s="2">
        <v>0</v>
      </c>
      <c r="F1299" s="2" t="s">
        <v>45</v>
      </c>
      <c r="G1299" s="2" t="b">
        <v>0</v>
      </c>
      <c r="H1299" s="3"/>
      <c r="I1299" s="3">
        <v>44589</v>
      </c>
      <c r="J1299" s="3">
        <v>44589</v>
      </c>
      <c r="K1299" s="2" t="s">
        <v>24</v>
      </c>
      <c r="L1299" s="2" t="s">
        <v>11</v>
      </c>
      <c r="M1299" s="2">
        <v>48</v>
      </c>
    </row>
    <row r="1300" spans="1:13" x14ac:dyDescent="0.3">
      <c r="A1300" s="2">
        <v>218978844</v>
      </c>
      <c r="B1300" s="3">
        <v>44606</v>
      </c>
      <c r="C1300" s="2">
        <v>66121659</v>
      </c>
      <c r="D1300" s="2">
        <v>1736477</v>
      </c>
      <c r="E1300" s="2">
        <v>0</v>
      </c>
      <c r="F1300" s="2" t="s">
        <v>45</v>
      </c>
      <c r="G1300" s="2" t="b">
        <v>0</v>
      </c>
      <c r="H1300" s="3"/>
      <c r="I1300" s="3">
        <v>44606</v>
      </c>
      <c r="J1300" s="3">
        <v>44606</v>
      </c>
      <c r="K1300" s="2" t="s">
        <v>26</v>
      </c>
      <c r="L1300" s="2" t="s">
        <v>17</v>
      </c>
      <c r="M1300" s="2">
        <v>0</v>
      </c>
    </row>
    <row r="1301" spans="1:13" x14ac:dyDescent="0.3">
      <c r="A1301" s="2">
        <v>218979188</v>
      </c>
      <c r="B1301" s="3">
        <v>44606</v>
      </c>
      <c r="C1301" s="2">
        <v>55700439</v>
      </c>
      <c r="D1301" s="2">
        <v>1736477</v>
      </c>
      <c r="E1301" s="2">
        <v>0</v>
      </c>
      <c r="F1301" s="2" t="s">
        <v>45</v>
      </c>
      <c r="G1301" s="2" t="b">
        <v>0</v>
      </c>
      <c r="H1301" s="3"/>
      <c r="I1301" s="3">
        <v>44606</v>
      </c>
      <c r="J1301" s="3">
        <v>44606</v>
      </c>
      <c r="K1301" s="2" t="s">
        <v>26</v>
      </c>
      <c r="L1301" s="2" t="s">
        <v>17</v>
      </c>
      <c r="M1301" s="2">
        <v>0</v>
      </c>
    </row>
    <row r="1302" spans="1:13" x14ac:dyDescent="0.3">
      <c r="A1302" s="2">
        <v>218979248</v>
      </c>
      <c r="B1302" s="3">
        <v>44606</v>
      </c>
      <c r="C1302" s="2">
        <v>66278968</v>
      </c>
      <c r="D1302" s="2">
        <v>1736477</v>
      </c>
      <c r="E1302" s="2">
        <v>0</v>
      </c>
      <c r="F1302" s="2" t="s">
        <v>45</v>
      </c>
      <c r="G1302" s="2" t="b">
        <v>0</v>
      </c>
      <c r="H1302" s="3"/>
      <c r="I1302" s="3">
        <v>44606</v>
      </c>
      <c r="J1302" s="3">
        <v>44606</v>
      </c>
      <c r="K1302" s="2" t="s">
        <v>26</v>
      </c>
      <c r="L1302" s="2" t="s">
        <v>17</v>
      </c>
      <c r="M1302" s="2">
        <v>0</v>
      </c>
    </row>
    <row r="1303" spans="1:13" x14ac:dyDescent="0.3">
      <c r="A1303" s="2">
        <v>218979323</v>
      </c>
      <c r="B1303" s="3">
        <v>44606</v>
      </c>
      <c r="C1303" s="2">
        <v>20379575</v>
      </c>
      <c r="D1303" s="2">
        <v>1736477</v>
      </c>
      <c r="E1303" s="2">
        <v>0</v>
      </c>
      <c r="F1303" s="2" t="s">
        <v>45</v>
      </c>
      <c r="G1303" s="2" t="b">
        <v>0</v>
      </c>
      <c r="H1303" s="3"/>
      <c r="I1303" s="3">
        <v>44606</v>
      </c>
      <c r="J1303" s="3">
        <v>44606</v>
      </c>
      <c r="K1303" s="2" t="s">
        <v>26</v>
      </c>
      <c r="L1303" s="2" t="s">
        <v>17</v>
      </c>
      <c r="M1303" s="2">
        <v>0</v>
      </c>
    </row>
    <row r="1304" spans="1:13" x14ac:dyDescent="0.3">
      <c r="A1304" s="2">
        <v>218979409</v>
      </c>
      <c r="B1304" s="3">
        <v>44606</v>
      </c>
      <c r="C1304" s="2">
        <v>46931875</v>
      </c>
      <c r="D1304" s="2">
        <v>1736477</v>
      </c>
      <c r="E1304" s="2">
        <v>0</v>
      </c>
      <c r="F1304" s="2" t="s">
        <v>45</v>
      </c>
      <c r="G1304" s="2" t="b">
        <v>0</v>
      </c>
      <c r="H1304" s="3"/>
      <c r="I1304" s="3">
        <v>44606</v>
      </c>
      <c r="J1304" s="3">
        <v>44606</v>
      </c>
      <c r="K1304" s="2" t="s">
        <v>26</v>
      </c>
      <c r="L1304" s="2" t="s">
        <v>17</v>
      </c>
      <c r="M1304" s="2">
        <v>0</v>
      </c>
    </row>
    <row r="1305" spans="1:13" x14ac:dyDescent="0.3">
      <c r="A1305" s="2">
        <v>218979573</v>
      </c>
      <c r="B1305" s="3">
        <v>44606</v>
      </c>
      <c r="C1305" s="2">
        <v>37513810</v>
      </c>
      <c r="D1305" s="2">
        <v>1736477</v>
      </c>
      <c r="E1305" s="2">
        <v>0</v>
      </c>
      <c r="F1305" s="2" t="s">
        <v>45</v>
      </c>
      <c r="G1305" s="2" t="b">
        <v>0</v>
      </c>
      <c r="H1305" s="3"/>
      <c r="I1305" s="3">
        <v>44606</v>
      </c>
      <c r="J1305" s="3">
        <v>44606</v>
      </c>
      <c r="K1305" s="2" t="s">
        <v>26</v>
      </c>
      <c r="L1305" s="2" t="s">
        <v>17</v>
      </c>
      <c r="M1305" s="2">
        <v>0</v>
      </c>
    </row>
    <row r="1306" spans="1:13" x14ac:dyDescent="0.3">
      <c r="A1306" s="2">
        <v>218979919</v>
      </c>
      <c r="B1306" s="3">
        <v>44606</v>
      </c>
      <c r="C1306" s="2">
        <v>49849372</v>
      </c>
      <c r="D1306" s="2">
        <v>1736477</v>
      </c>
      <c r="E1306" s="2">
        <v>0</v>
      </c>
      <c r="F1306" s="2" t="s">
        <v>45</v>
      </c>
      <c r="G1306" s="2" t="b">
        <v>0</v>
      </c>
      <c r="H1306" s="3"/>
      <c r="I1306" s="3">
        <v>44606</v>
      </c>
      <c r="J1306" s="3">
        <v>44606</v>
      </c>
      <c r="K1306" s="2" t="s">
        <v>26</v>
      </c>
      <c r="L1306" s="2" t="s">
        <v>17</v>
      </c>
      <c r="M1306" s="2">
        <v>0</v>
      </c>
    </row>
    <row r="1307" spans="1:13" x14ac:dyDescent="0.3">
      <c r="A1307" s="2">
        <v>218980035</v>
      </c>
      <c r="B1307" s="3">
        <v>44606</v>
      </c>
      <c r="C1307" s="2">
        <v>55314874</v>
      </c>
      <c r="D1307" s="2">
        <v>1736477</v>
      </c>
      <c r="E1307" s="2">
        <v>0</v>
      </c>
      <c r="F1307" s="2" t="s">
        <v>45</v>
      </c>
      <c r="G1307" s="2" t="b">
        <v>0</v>
      </c>
      <c r="H1307" s="3"/>
      <c r="I1307" s="3">
        <v>44606</v>
      </c>
      <c r="J1307" s="3">
        <v>44606</v>
      </c>
      <c r="K1307" s="2" t="s">
        <v>26</v>
      </c>
      <c r="L1307" s="2" t="s">
        <v>17</v>
      </c>
      <c r="M1307" s="2">
        <v>0</v>
      </c>
    </row>
    <row r="1308" spans="1:13" x14ac:dyDescent="0.3">
      <c r="A1308" s="2">
        <v>218980326</v>
      </c>
      <c r="B1308" s="3">
        <v>44606</v>
      </c>
      <c r="C1308" s="2">
        <v>66793970</v>
      </c>
      <c r="D1308" s="2">
        <v>1736477</v>
      </c>
      <c r="E1308" s="2">
        <v>0</v>
      </c>
      <c r="F1308" s="2" t="s">
        <v>45</v>
      </c>
      <c r="G1308" s="2" t="b">
        <v>0</v>
      </c>
      <c r="H1308" s="3"/>
      <c r="I1308" s="3">
        <v>44606</v>
      </c>
      <c r="J1308" s="3">
        <v>44606</v>
      </c>
      <c r="K1308" s="2" t="s">
        <v>26</v>
      </c>
      <c r="L1308" s="2" t="s">
        <v>17</v>
      </c>
      <c r="M1308" s="2">
        <v>0</v>
      </c>
    </row>
    <row r="1309" spans="1:13" x14ac:dyDescent="0.3">
      <c r="A1309" s="2">
        <v>218980578</v>
      </c>
      <c r="B1309" s="3">
        <v>44606</v>
      </c>
      <c r="C1309" s="2">
        <v>43286971</v>
      </c>
      <c r="D1309" s="2">
        <v>1736477</v>
      </c>
      <c r="E1309" s="2">
        <v>0</v>
      </c>
      <c r="F1309" s="2" t="s">
        <v>45</v>
      </c>
      <c r="G1309" s="2" t="b">
        <v>0</v>
      </c>
      <c r="H1309" s="3"/>
      <c r="I1309" s="3">
        <v>44606</v>
      </c>
      <c r="J1309" s="3">
        <v>44606</v>
      </c>
      <c r="K1309" s="2" t="s">
        <v>26</v>
      </c>
      <c r="L1309" s="2" t="s">
        <v>17</v>
      </c>
      <c r="M1309" s="2">
        <v>0</v>
      </c>
    </row>
    <row r="1310" spans="1:13" x14ac:dyDescent="0.3">
      <c r="A1310" s="2">
        <v>226248357</v>
      </c>
      <c r="B1310" s="3">
        <v>44632</v>
      </c>
      <c r="C1310" s="2">
        <v>70418678</v>
      </c>
      <c r="D1310" s="2">
        <v>1779236</v>
      </c>
      <c r="E1310" s="2">
        <v>0</v>
      </c>
      <c r="F1310" s="2" t="s">
        <v>45</v>
      </c>
      <c r="G1310" s="2" t="b">
        <v>0</v>
      </c>
      <c r="H1310" s="3"/>
      <c r="I1310" s="3">
        <v>44632</v>
      </c>
      <c r="J1310" s="3">
        <v>44632</v>
      </c>
      <c r="K1310" s="2" t="s">
        <v>27</v>
      </c>
      <c r="L1310" s="2" t="s">
        <v>11</v>
      </c>
      <c r="M1310" s="2">
        <v>48</v>
      </c>
    </row>
    <row r="1311" spans="1:13" x14ac:dyDescent="0.3">
      <c r="A1311" s="2">
        <v>256086596</v>
      </c>
      <c r="B1311" s="3">
        <v>44724</v>
      </c>
      <c r="C1311" s="2">
        <v>74573036</v>
      </c>
      <c r="D1311" s="2">
        <v>1372489</v>
      </c>
      <c r="E1311" s="2">
        <v>0</v>
      </c>
      <c r="F1311" s="2" t="s">
        <v>45</v>
      </c>
      <c r="G1311" s="2" t="b">
        <v>0</v>
      </c>
      <c r="H1311" s="3"/>
      <c r="I1311" s="3">
        <v>44724</v>
      </c>
      <c r="J1311" s="3">
        <v>44724</v>
      </c>
      <c r="K1311" s="2" t="s">
        <v>16</v>
      </c>
      <c r="L1311" s="2" t="s">
        <v>17</v>
      </c>
      <c r="M1311" s="2">
        <v>0</v>
      </c>
    </row>
    <row r="1312" spans="1:13" x14ac:dyDescent="0.3">
      <c r="A1312" s="2">
        <v>256086622</v>
      </c>
      <c r="B1312" s="3">
        <v>44724</v>
      </c>
      <c r="C1312" s="2">
        <v>66077889</v>
      </c>
      <c r="D1312" s="2">
        <v>1372489</v>
      </c>
      <c r="E1312" s="2">
        <v>0</v>
      </c>
      <c r="F1312" s="2" t="s">
        <v>45</v>
      </c>
      <c r="G1312" s="2" t="b">
        <v>0</v>
      </c>
      <c r="H1312" s="3"/>
      <c r="I1312" s="3">
        <v>44724</v>
      </c>
      <c r="J1312" s="3">
        <v>44724</v>
      </c>
      <c r="K1312" s="2" t="s">
        <v>16</v>
      </c>
      <c r="L1312" s="2" t="s">
        <v>17</v>
      </c>
      <c r="M1312" s="2">
        <v>0</v>
      </c>
    </row>
    <row r="1313" spans="1:13" x14ac:dyDescent="0.3">
      <c r="A1313" s="2">
        <v>256086653</v>
      </c>
      <c r="B1313" s="3">
        <v>44724</v>
      </c>
      <c r="C1313" s="2">
        <v>65614807</v>
      </c>
      <c r="D1313" s="2">
        <v>1372489</v>
      </c>
      <c r="E1313" s="2">
        <v>0</v>
      </c>
      <c r="F1313" s="2" t="s">
        <v>45</v>
      </c>
      <c r="G1313" s="2" t="b">
        <v>0</v>
      </c>
      <c r="H1313" s="3"/>
      <c r="I1313" s="3">
        <v>44724</v>
      </c>
      <c r="J1313" s="3">
        <v>44724</v>
      </c>
      <c r="K1313" s="2" t="s">
        <v>16</v>
      </c>
      <c r="L1313" s="2" t="s">
        <v>17</v>
      </c>
      <c r="M1313" s="2">
        <v>0</v>
      </c>
    </row>
    <row r="1314" spans="1:13" x14ac:dyDescent="0.3">
      <c r="A1314" s="2">
        <v>256086835</v>
      </c>
      <c r="B1314" s="3">
        <v>44724</v>
      </c>
      <c r="C1314" s="2">
        <v>65444174</v>
      </c>
      <c r="D1314" s="2">
        <v>1372489</v>
      </c>
      <c r="E1314" s="2">
        <v>0</v>
      </c>
      <c r="F1314" s="2" t="s">
        <v>45</v>
      </c>
      <c r="G1314" s="2" t="b">
        <v>0</v>
      </c>
      <c r="H1314" s="3"/>
      <c r="I1314" s="3">
        <v>44724</v>
      </c>
      <c r="J1314" s="3">
        <v>44724</v>
      </c>
      <c r="K1314" s="2" t="s">
        <v>16</v>
      </c>
      <c r="L1314" s="2" t="s">
        <v>17</v>
      </c>
      <c r="M1314" s="2">
        <v>0</v>
      </c>
    </row>
    <row r="1315" spans="1:13" x14ac:dyDescent="0.3">
      <c r="A1315" s="2">
        <v>263319747</v>
      </c>
      <c r="B1315" s="3">
        <v>44754</v>
      </c>
      <c r="C1315" s="2">
        <v>56382036</v>
      </c>
      <c r="D1315" s="2">
        <v>1736477</v>
      </c>
      <c r="E1315" s="2">
        <v>0</v>
      </c>
      <c r="F1315" s="2" t="s">
        <v>45</v>
      </c>
      <c r="G1315" s="2" t="b">
        <v>0</v>
      </c>
      <c r="H1315" s="3"/>
      <c r="I1315" s="3">
        <v>44754</v>
      </c>
      <c r="J1315" s="3">
        <v>44754</v>
      </c>
      <c r="K1315" s="2" t="s">
        <v>26</v>
      </c>
      <c r="L1315" s="2" t="s">
        <v>17</v>
      </c>
      <c r="M1315" s="2">
        <v>0</v>
      </c>
    </row>
    <row r="1316" spans="1:13" x14ac:dyDescent="0.3">
      <c r="A1316" s="2">
        <v>263319751</v>
      </c>
      <c r="B1316" s="3">
        <v>44754</v>
      </c>
      <c r="C1316" s="2">
        <v>65834905</v>
      </c>
      <c r="D1316" s="2">
        <v>1736477</v>
      </c>
      <c r="E1316" s="2">
        <v>0</v>
      </c>
      <c r="F1316" s="2" t="s">
        <v>45</v>
      </c>
      <c r="G1316" s="2" t="b">
        <v>0</v>
      </c>
      <c r="H1316" s="3"/>
      <c r="I1316" s="3">
        <v>44754</v>
      </c>
      <c r="J1316" s="3">
        <v>44754</v>
      </c>
      <c r="K1316" s="2" t="s">
        <v>26</v>
      </c>
      <c r="L1316" s="2" t="s">
        <v>17</v>
      </c>
      <c r="M1316" s="2">
        <v>0</v>
      </c>
    </row>
    <row r="1317" spans="1:13" x14ac:dyDescent="0.3">
      <c r="A1317" s="2">
        <v>263319761</v>
      </c>
      <c r="B1317" s="3">
        <v>44754</v>
      </c>
      <c r="C1317" s="2">
        <v>70470978</v>
      </c>
      <c r="D1317" s="2">
        <v>1736477</v>
      </c>
      <c r="E1317" s="2">
        <v>0</v>
      </c>
      <c r="F1317" s="2" t="s">
        <v>45</v>
      </c>
      <c r="G1317" s="2" t="b">
        <v>0</v>
      </c>
      <c r="H1317" s="3"/>
      <c r="I1317" s="3">
        <v>44754</v>
      </c>
      <c r="J1317" s="3">
        <v>44754</v>
      </c>
      <c r="K1317" s="2" t="s">
        <v>26</v>
      </c>
      <c r="L1317" s="2" t="s">
        <v>17</v>
      </c>
      <c r="M1317" s="2">
        <v>0</v>
      </c>
    </row>
    <row r="1318" spans="1:13" x14ac:dyDescent="0.3">
      <c r="A1318" s="2">
        <v>263319765</v>
      </c>
      <c r="B1318" s="3">
        <v>44754</v>
      </c>
      <c r="C1318" s="2">
        <v>75418547</v>
      </c>
      <c r="D1318" s="2">
        <v>1736477</v>
      </c>
      <c r="E1318" s="2">
        <v>0</v>
      </c>
      <c r="F1318" s="2" t="s">
        <v>45</v>
      </c>
      <c r="G1318" s="2" t="b">
        <v>0</v>
      </c>
      <c r="H1318" s="3"/>
      <c r="I1318" s="3">
        <v>44754</v>
      </c>
      <c r="J1318" s="3">
        <v>44754</v>
      </c>
      <c r="K1318" s="2" t="s">
        <v>26</v>
      </c>
      <c r="L1318" s="2" t="s">
        <v>17</v>
      </c>
      <c r="M1318" s="2">
        <v>0</v>
      </c>
    </row>
    <row r="1319" spans="1:13" x14ac:dyDescent="0.3">
      <c r="A1319" s="2">
        <v>273541456</v>
      </c>
      <c r="B1319" s="3">
        <v>44780</v>
      </c>
      <c r="C1319" s="2">
        <v>79797845</v>
      </c>
      <c r="D1319" s="2">
        <v>1961971</v>
      </c>
      <c r="E1319" s="2">
        <v>0</v>
      </c>
      <c r="F1319" s="2" t="s">
        <v>45</v>
      </c>
      <c r="G1319" s="2" t="b">
        <v>0</v>
      </c>
      <c r="H1319" s="3"/>
      <c r="I1319" s="3">
        <v>44780</v>
      </c>
      <c r="J1319" s="3">
        <v>44780</v>
      </c>
      <c r="K1319" s="2" t="s">
        <v>32</v>
      </c>
      <c r="L1319" s="2" t="s">
        <v>11</v>
      </c>
      <c r="M1319" s="2">
        <v>48</v>
      </c>
    </row>
    <row r="1320" spans="1:13" x14ac:dyDescent="0.3">
      <c r="A1320" s="2">
        <v>275984953</v>
      </c>
      <c r="B1320" s="3">
        <v>44785</v>
      </c>
      <c r="C1320" s="2">
        <v>80270080</v>
      </c>
      <c r="D1320" s="2">
        <v>1969959</v>
      </c>
      <c r="E1320" s="2">
        <v>0</v>
      </c>
      <c r="F1320" s="2" t="s">
        <v>45</v>
      </c>
      <c r="G1320" s="2" t="b">
        <v>0</v>
      </c>
      <c r="H1320" s="3"/>
      <c r="I1320" s="3">
        <v>44785</v>
      </c>
      <c r="J1320" s="3">
        <v>44785</v>
      </c>
      <c r="K1320" s="2" t="s">
        <v>33</v>
      </c>
      <c r="L1320" s="2" t="s">
        <v>5</v>
      </c>
      <c r="M1320" s="2">
        <v>2.5</v>
      </c>
    </row>
    <row r="1321" spans="1:13" x14ac:dyDescent="0.3">
      <c r="A1321" s="2">
        <v>275984955</v>
      </c>
      <c r="B1321" s="3">
        <v>44785</v>
      </c>
      <c r="C1321" s="2">
        <v>80270083</v>
      </c>
      <c r="D1321" s="2">
        <v>1969959</v>
      </c>
      <c r="E1321" s="2">
        <v>0</v>
      </c>
      <c r="F1321" s="2" t="s">
        <v>45</v>
      </c>
      <c r="G1321" s="2" t="b">
        <v>0</v>
      </c>
      <c r="H1321" s="3"/>
      <c r="I1321" s="3">
        <v>44785</v>
      </c>
      <c r="J1321" s="3">
        <v>44785</v>
      </c>
      <c r="K1321" s="2" t="s">
        <v>33</v>
      </c>
      <c r="L1321" s="2" t="s">
        <v>5</v>
      </c>
      <c r="M1321" s="2">
        <v>2.5</v>
      </c>
    </row>
    <row r="1322" spans="1:13" x14ac:dyDescent="0.3">
      <c r="A1322" s="2">
        <v>275984964</v>
      </c>
      <c r="B1322" s="3">
        <v>44785</v>
      </c>
      <c r="C1322" s="2">
        <v>80270097</v>
      </c>
      <c r="D1322" s="2">
        <v>1969959</v>
      </c>
      <c r="E1322" s="2">
        <v>0</v>
      </c>
      <c r="F1322" s="2" t="s">
        <v>45</v>
      </c>
      <c r="G1322" s="2" t="b">
        <v>0</v>
      </c>
      <c r="H1322" s="3"/>
      <c r="I1322" s="3">
        <v>44785</v>
      </c>
      <c r="J1322" s="3">
        <v>44785</v>
      </c>
      <c r="K1322" s="2" t="s">
        <v>33</v>
      </c>
      <c r="L1322" s="2" t="s">
        <v>5</v>
      </c>
      <c r="M1322" s="2">
        <v>2.5</v>
      </c>
    </row>
    <row r="1323" spans="1:13" x14ac:dyDescent="0.3">
      <c r="A1323" s="2">
        <v>275984965</v>
      </c>
      <c r="B1323" s="3">
        <v>44785</v>
      </c>
      <c r="C1323" s="2">
        <v>80270098</v>
      </c>
      <c r="D1323" s="2">
        <v>1969959</v>
      </c>
      <c r="E1323" s="2">
        <v>0</v>
      </c>
      <c r="F1323" s="2" t="s">
        <v>45</v>
      </c>
      <c r="G1323" s="2" t="b">
        <v>0</v>
      </c>
      <c r="H1323" s="3"/>
      <c r="I1323" s="3">
        <v>44785</v>
      </c>
      <c r="J1323" s="3">
        <v>44785</v>
      </c>
      <c r="K1323" s="2" t="s">
        <v>33</v>
      </c>
      <c r="L1323" s="2" t="s">
        <v>5</v>
      </c>
      <c r="M1323" s="2">
        <v>2.5</v>
      </c>
    </row>
    <row r="1324" spans="1:13" x14ac:dyDescent="0.3">
      <c r="A1324" s="2">
        <v>275984969</v>
      </c>
      <c r="B1324" s="3">
        <v>44785</v>
      </c>
      <c r="C1324" s="2">
        <v>80270105</v>
      </c>
      <c r="D1324" s="2">
        <v>1969959</v>
      </c>
      <c r="E1324" s="2">
        <v>0</v>
      </c>
      <c r="F1324" s="2" t="s">
        <v>45</v>
      </c>
      <c r="G1324" s="2" t="b">
        <v>0</v>
      </c>
      <c r="H1324" s="3"/>
      <c r="I1324" s="3">
        <v>44785</v>
      </c>
      <c r="J1324" s="3">
        <v>44785</v>
      </c>
      <c r="K1324" s="2" t="s">
        <v>33</v>
      </c>
      <c r="L1324" s="2" t="s">
        <v>5</v>
      </c>
      <c r="M1324" s="2">
        <v>2.5</v>
      </c>
    </row>
    <row r="1325" spans="1:13" x14ac:dyDescent="0.3">
      <c r="A1325" s="2">
        <v>275985561</v>
      </c>
      <c r="B1325" s="3">
        <v>44785</v>
      </c>
      <c r="C1325" s="2">
        <v>80270045</v>
      </c>
      <c r="D1325" s="2">
        <v>1969959</v>
      </c>
      <c r="E1325" s="2">
        <v>0</v>
      </c>
      <c r="F1325" s="2" t="s">
        <v>45</v>
      </c>
      <c r="G1325" s="2" t="b">
        <v>0</v>
      </c>
      <c r="H1325" s="3"/>
      <c r="I1325" s="3">
        <v>44785</v>
      </c>
      <c r="J1325" s="3">
        <v>44785</v>
      </c>
      <c r="K1325" s="2" t="s">
        <v>33</v>
      </c>
      <c r="L1325" s="2" t="s">
        <v>5</v>
      </c>
      <c r="M1325" s="2">
        <v>2.5</v>
      </c>
    </row>
    <row r="1326" spans="1:13" x14ac:dyDescent="0.3">
      <c r="A1326" s="2">
        <v>275985614</v>
      </c>
      <c r="B1326" s="3">
        <v>44785</v>
      </c>
      <c r="C1326" s="2">
        <v>80270062</v>
      </c>
      <c r="D1326" s="2">
        <v>1969959</v>
      </c>
      <c r="E1326" s="2">
        <v>0</v>
      </c>
      <c r="F1326" s="2" t="s">
        <v>45</v>
      </c>
      <c r="G1326" s="2" t="b">
        <v>0</v>
      </c>
      <c r="H1326" s="3"/>
      <c r="I1326" s="3">
        <v>44785</v>
      </c>
      <c r="J1326" s="3">
        <v>44785</v>
      </c>
      <c r="K1326" s="2" t="s">
        <v>33</v>
      </c>
      <c r="L1326" s="2" t="s">
        <v>5</v>
      </c>
      <c r="M1326" s="2">
        <v>2.5</v>
      </c>
    </row>
    <row r="1327" spans="1:13" x14ac:dyDescent="0.3">
      <c r="A1327" s="2">
        <v>275985627</v>
      </c>
      <c r="B1327" s="3">
        <v>44785</v>
      </c>
      <c r="C1327" s="2">
        <v>80270068</v>
      </c>
      <c r="D1327" s="2">
        <v>1969959</v>
      </c>
      <c r="E1327" s="2">
        <v>0</v>
      </c>
      <c r="F1327" s="2" t="s">
        <v>45</v>
      </c>
      <c r="G1327" s="2" t="b">
        <v>0</v>
      </c>
      <c r="H1327" s="3"/>
      <c r="I1327" s="3">
        <v>44785</v>
      </c>
      <c r="J1327" s="3">
        <v>44785</v>
      </c>
      <c r="K1327" s="2" t="s">
        <v>33</v>
      </c>
      <c r="L1327" s="2" t="s">
        <v>5</v>
      </c>
      <c r="M1327" s="2">
        <v>2.5</v>
      </c>
    </row>
    <row r="1328" spans="1:13" x14ac:dyDescent="0.3">
      <c r="A1328" s="2">
        <v>275986731</v>
      </c>
      <c r="B1328" s="3">
        <v>44785</v>
      </c>
      <c r="C1328" s="2">
        <v>80260749</v>
      </c>
      <c r="D1328" s="2">
        <v>1969959</v>
      </c>
      <c r="E1328" s="2">
        <v>0</v>
      </c>
      <c r="F1328" s="2" t="s">
        <v>45</v>
      </c>
      <c r="G1328" s="2" t="b">
        <v>0</v>
      </c>
      <c r="H1328" s="3"/>
      <c r="I1328" s="3">
        <v>44785</v>
      </c>
      <c r="J1328" s="3">
        <v>44785</v>
      </c>
      <c r="K1328" s="2" t="s">
        <v>33</v>
      </c>
      <c r="L1328" s="2" t="s">
        <v>5</v>
      </c>
      <c r="M1328" s="2">
        <v>2.5</v>
      </c>
    </row>
    <row r="1329" spans="1:13" x14ac:dyDescent="0.3">
      <c r="A1329" s="2">
        <v>275986747</v>
      </c>
      <c r="B1329" s="3">
        <v>44785</v>
      </c>
      <c r="C1329" s="2">
        <v>80270037</v>
      </c>
      <c r="D1329" s="2">
        <v>1969959</v>
      </c>
      <c r="E1329" s="2">
        <v>0</v>
      </c>
      <c r="F1329" s="2" t="s">
        <v>45</v>
      </c>
      <c r="G1329" s="2" t="b">
        <v>0</v>
      </c>
      <c r="H1329" s="3"/>
      <c r="I1329" s="3">
        <v>44785</v>
      </c>
      <c r="J1329" s="3">
        <v>44785</v>
      </c>
      <c r="K1329" s="2" t="s">
        <v>33</v>
      </c>
      <c r="L1329" s="2" t="s">
        <v>5</v>
      </c>
      <c r="M1329" s="2">
        <v>2.5</v>
      </c>
    </row>
    <row r="1330" spans="1:13" x14ac:dyDescent="0.3">
      <c r="A1330" s="2">
        <v>278647843</v>
      </c>
      <c r="B1330" s="3">
        <v>44791</v>
      </c>
      <c r="C1330" s="2">
        <v>80635685</v>
      </c>
      <c r="D1330" s="2">
        <v>588064</v>
      </c>
      <c r="E1330" s="2">
        <v>0</v>
      </c>
      <c r="F1330" s="2" t="s">
        <v>45</v>
      </c>
      <c r="G1330" s="2" t="b">
        <v>0</v>
      </c>
      <c r="H1330" s="3"/>
      <c r="I1330" s="3">
        <v>44791</v>
      </c>
      <c r="J1330" s="3">
        <v>44791</v>
      </c>
      <c r="K1330" s="2" t="s">
        <v>4</v>
      </c>
      <c r="L1330" s="2" t="s">
        <v>5</v>
      </c>
      <c r="M1330" s="2">
        <v>5</v>
      </c>
    </row>
    <row r="1331" spans="1:13" x14ac:dyDescent="0.3">
      <c r="A1331" s="2">
        <v>279215544</v>
      </c>
      <c r="B1331" s="3">
        <v>44792</v>
      </c>
      <c r="C1331" s="2">
        <v>80671253</v>
      </c>
      <c r="D1331" s="2">
        <v>1961971</v>
      </c>
      <c r="E1331" s="2">
        <v>0</v>
      </c>
      <c r="F1331" s="2" t="s">
        <v>45</v>
      </c>
      <c r="G1331" s="2" t="b">
        <v>0</v>
      </c>
      <c r="H1331" s="3"/>
      <c r="I1331" s="3">
        <v>44792</v>
      </c>
      <c r="J1331" s="3">
        <v>44792</v>
      </c>
      <c r="K1331" s="2" t="s">
        <v>32</v>
      </c>
      <c r="L1331" s="2" t="s">
        <v>11</v>
      </c>
      <c r="M1331" s="2">
        <v>48</v>
      </c>
    </row>
    <row r="1332" spans="1:13" x14ac:dyDescent="0.3">
      <c r="A1332" s="2">
        <v>279773581</v>
      </c>
      <c r="B1332" s="3">
        <v>44794</v>
      </c>
      <c r="C1332" s="2">
        <v>37514430</v>
      </c>
      <c r="D1332" s="2">
        <v>1961971</v>
      </c>
      <c r="E1332" s="2">
        <v>0</v>
      </c>
      <c r="F1332" s="2" t="s">
        <v>45</v>
      </c>
      <c r="G1332" s="2" t="b">
        <v>0</v>
      </c>
      <c r="H1332" s="3"/>
      <c r="I1332" s="3">
        <v>44794</v>
      </c>
      <c r="J1332" s="3">
        <v>44794</v>
      </c>
      <c r="K1332" s="2" t="s">
        <v>32</v>
      </c>
      <c r="L1332" s="2" t="s">
        <v>11</v>
      </c>
      <c r="M1332" s="2">
        <v>48</v>
      </c>
    </row>
    <row r="1333" spans="1:13" x14ac:dyDescent="0.3">
      <c r="A1333" s="2">
        <v>280180125</v>
      </c>
      <c r="B1333" s="3">
        <v>44795</v>
      </c>
      <c r="C1333" s="2">
        <v>75000433</v>
      </c>
      <c r="D1333" s="2">
        <v>1372489</v>
      </c>
      <c r="E1333" s="2">
        <v>0</v>
      </c>
      <c r="F1333" s="2" t="s">
        <v>45</v>
      </c>
      <c r="G1333" s="2" t="b">
        <v>0</v>
      </c>
      <c r="H1333" s="3"/>
      <c r="I1333" s="3">
        <v>44795</v>
      </c>
      <c r="J1333" s="3">
        <v>44795</v>
      </c>
      <c r="K1333" s="2" t="s">
        <v>16</v>
      </c>
      <c r="L1333" s="2" t="s">
        <v>17</v>
      </c>
      <c r="M1333" s="2">
        <v>0</v>
      </c>
    </row>
    <row r="1334" spans="1:13" x14ac:dyDescent="0.3">
      <c r="A1334" s="2">
        <v>284796102</v>
      </c>
      <c r="B1334" s="3">
        <v>44804</v>
      </c>
      <c r="C1334" s="2">
        <v>81765099</v>
      </c>
      <c r="D1334" s="2">
        <v>1961971</v>
      </c>
      <c r="E1334" s="2">
        <v>0</v>
      </c>
      <c r="F1334" s="2" t="s">
        <v>45</v>
      </c>
      <c r="G1334" s="2" t="b">
        <v>0</v>
      </c>
      <c r="H1334" s="3"/>
      <c r="I1334" s="3">
        <v>44804</v>
      </c>
      <c r="J1334" s="3">
        <v>44804</v>
      </c>
      <c r="K1334" s="2" t="s">
        <v>32</v>
      </c>
      <c r="L1334" s="2" t="s">
        <v>11</v>
      </c>
      <c r="M1334" s="2">
        <v>48</v>
      </c>
    </row>
    <row r="1335" spans="1:13" x14ac:dyDescent="0.3">
      <c r="A1335" s="2">
        <v>285878571</v>
      </c>
      <c r="B1335" s="3">
        <v>44805</v>
      </c>
      <c r="C1335" s="2">
        <v>81829777</v>
      </c>
      <c r="D1335" s="2">
        <v>1961971</v>
      </c>
      <c r="E1335" s="2">
        <v>0</v>
      </c>
      <c r="F1335" s="2" t="s">
        <v>45</v>
      </c>
      <c r="G1335" s="2" t="b">
        <v>0</v>
      </c>
      <c r="H1335" s="3"/>
      <c r="I1335" s="3">
        <v>44805</v>
      </c>
      <c r="J1335" s="3">
        <v>44805</v>
      </c>
      <c r="K1335" s="2" t="s">
        <v>32</v>
      </c>
      <c r="L1335" s="2" t="s">
        <v>11</v>
      </c>
      <c r="M1335" s="2">
        <v>48</v>
      </c>
    </row>
    <row r="1336" spans="1:13" x14ac:dyDescent="0.3">
      <c r="A1336" s="2">
        <v>293495425</v>
      </c>
      <c r="B1336" s="3">
        <v>44829</v>
      </c>
      <c r="C1336" s="2">
        <v>84507161</v>
      </c>
      <c r="D1336" s="2">
        <v>1961971</v>
      </c>
      <c r="E1336" s="2">
        <v>0</v>
      </c>
      <c r="F1336" s="2" t="s">
        <v>45</v>
      </c>
      <c r="G1336" s="2" t="b">
        <v>0</v>
      </c>
      <c r="H1336" s="3"/>
      <c r="I1336" s="3">
        <v>44829</v>
      </c>
      <c r="J1336" s="3">
        <v>44829</v>
      </c>
      <c r="K1336" s="2" t="s">
        <v>32</v>
      </c>
      <c r="L1336" s="2" t="s">
        <v>11</v>
      </c>
      <c r="M1336" s="2">
        <v>48</v>
      </c>
    </row>
    <row r="1337" spans="1:13" x14ac:dyDescent="0.3">
      <c r="A1337" s="2">
        <v>299486903</v>
      </c>
      <c r="B1337" s="3">
        <v>44843</v>
      </c>
      <c r="C1337" s="2">
        <v>14835584</v>
      </c>
      <c r="D1337" s="2">
        <v>1160558</v>
      </c>
      <c r="E1337" s="2">
        <v>0</v>
      </c>
      <c r="F1337" s="2" t="s">
        <v>45</v>
      </c>
      <c r="G1337" s="2" t="b">
        <v>0</v>
      </c>
      <c r="H1337" s="3"/>
      <c r="I1337" s="3">
        <v>44843</v>
      </c>
      <c r="J1337" s="3">
        <v>44843</v>
      </c>
      <c r="K1337" s="2" t="s">
        <v>12</v>
      </c>
      <c r="L1337" s="2" t="s">
        <v>5</v>
      </c>
      <c r="M1337" s="2">
        <v>4</v>
      </c>
    </row>
    <row r="1338" spans="1:13" x14ac:dyDescent="0.3">
      <c r="A1338" s="2">
        <v>299486908</v>
      </c>
      <c r="B1338" s="3">
        <v>44843</v>
      </c>
      <c r="C1338" s="2">
        <v>75604214</v>
      </c>
      <c r="D1338" s="2">
        <v>1160558</v>
      </c>
      <c r="E1338" s="2">
        <v>0</v>
      </c>
      <c r="F1338" s="2" t="s">
        <v>45</v>
      </c>
      <c r="G1338" s="2" t="b">
        <v>0</v>
      </c>
      <c r="H1338" s="3"/>
      <c r="I1338" s="3">
        <v>44843</v>
      </c>
      <c r="J1338" s="3">
        <v>44843</v>
      </c>
      <c r="K1338" s="2" t="s">
        <v>12</v>
      </c>
      <c r="L1338" s="2" t="s">
        <v>5</v>
      </c>
      <c r="M1338" s="2">
        <v>4</v>
      </c>
    </row>
    <row r="1339" spans="1:13" x14ac:dyDescent="0.3">
      <c r="A1339" s="2">
        <v>299486910</v>
      </c>
      <c r="B1339" s="3">
        <v>44843</v>
      </c>
      <c r="C1339" s="2">
        <v>79787430</v>
      </c>
      <c r="D1339" s="2">
        <v>1160558</v>
      </c>
      <c r="E1339" s="2">
        <v>0</v>
      </c>
      <c r="F1339" s="2" t="s">
        <v>45</v>
      </c>
      <c r="G1339" s="2" t="b">
        <v>0</v>
      </c>
      <c r="H1339" s="3"/>
      <c r="I1339" s="3">
        <v>44843</v>
      </c>
      <c r="J1339" s="3">
        <v>44843</v>
      </c>
      <c r="K1339" s="2" t="s">
        <v>12</v>
      </c>
      <c r="L1339" s="2" t="s">
        <v>5</v>
      </c>
      <c r="M1339" s="2">
        <v>4</v>
      </c>
    </row>
    <row r="1340" spans="1:13" x14ac:dyDescent="0.3">
      <c r="A1340" s="2">
        <v>299486912</v>
      </c>
      <c r="B1340" s="3">
        <v>44843</v>
      </c>
      <c r="C1340" s="2">
        <v>79787431</v>
      </c>
      <c r="D1340" s="2">
        <v>1160558</v>
      </c>
      <c r="E1340" s="2">
        <v>0</v>
      </c>
      <c r="F1340" s="2" t="s">
        <v>45</v>
      </c>
      <c r="G1340" s="2" t="b">
        <v>0</v>
      </c>
      <c r="H1340" s="3"/>
      <c r="I1340" s="3">
        <v>44843</v>
      </c>
      <c r="J1340" s="3">
        <v>44843</v>
      </c>
      <c r="K1340" s="2" t="s">
        <v>12</v>
      </c>
      <c r="L1340" s="2" t="s">
        <v>5</v>
      </c>
      <c r="M1340" s="2">
        <v>4</v>
      </c>
    </row>
    <row r="1341" spans="1:13" x14ac:dyDescent="0.3">
      <c r="A1341" s="2">
        <v>299486915</v>
      </c>
      <c r="B1341" s="3">
        <v>44843</v>
      </c>
      <c r="C1341" s="2">
        <v>79787432</v>
      </c>
      <c r="D1341" s="2">
        <v>1160558</v>
      </c>
      <c r="E1341" s="2">
        <v>0</v>
      </c>
      <c r="F1341" s="2" t="s">
        <v>45</v>
      </c>
      <c r="G1341" s="2" t="b">
        <v>0</v>
      </c>
      <c r="H1341" s="3"/>
      <c r="I1341" s="3">
        <v>44843</v>
      </c>
      <c r="J1341" s="3">
        <v>44843</v>
      </c>
      <c r="K1341" s="2" t="s">
        <v>12</v>
      </c>
      <c r="L1341" s="2" t="s">
        <v>5</v>
      </c>
      <c r="M1341" s="2">
        <v>4</v>
      </c>
    </row>
    <row r="1342" spans="1:13" x14ac:dyDescent="0.3">
      <c r="A1342" s="2">
        <v>299486916</v>
      </c>
      <c r="B1342" s="3">
        <v>44843</v>
      </c>
      <c r="C1342" s="2">
        <v>79787433</v>
      </c>
      <c r="D1342" s="2">
        <v>1160558</v>
      </c>
      <c r="E1342" s="2">
        <v>0</v>
      </c>
      <c r="F1342" s="2" t="s">
        <v>45</v>
      </c>
      <c r="G1342" s="2" t="b">
        <v>0</v>
      </c>
      <c r="H1342" s="3"/>
      <c r="I1342" s="3">
        <v>44843</v>
      </c>
      <c r="J1342" s="3">
        <v>44843</v>
      </c>
      <c r="K1342" s="2" t="s">
        <v>12</v>
      </c>
      <c r="L1342" s="2" t="s">
        <v>5</v>
      </c>
      <c r="M1342" s="2">
        <v>4</v>
      </c>
    </row>
    <row r="1343" spans="1:13" x14ac:dyDescent="0.3">
      <c r="A1343" s="2">
        <v>299486918</v>
      </c>
      <c r="B1343" s="3">
        <v>44843</v>
      </c>
      <c r="C1343" s="2">
        <v>79787435</v>
      </c>
      <c r="D1343" s="2">
        <v>1160558</v>
      </c>
      <c r="E1343" s="2">
        <v>0</v>
      </c>
      <c r="F1343" s="2" t="s">
        <v>45</v>
      </c>
      <c r="G1343" s="2" t="b">
        <v>0</v>
      </c>
      <c r="H1343" s="3"/>
      <c r="I1343" s="3">
        <v>44843</v>
      </c>
      <c r="J1343" s="3">
        <v>44843</v>
      </c>
      <c r="K1343" s="2" t="s">
        <v>12</v>
      </c>
      <c r="L1343" s="2" t="s">
        <v>5</v>
      </c>
      <c r="M1343" s="2">
        <v>4</v>
      </c>
    </row>
    <row r="1344" spans="1:13" x14ac:dyDescent="0.3">
      <c r="A1344" s="2">
        <v>299486920</v>
      </c>
      <c r="B1344" s="3">
        <v>44843</v>
      </c>
      <c r="C1344" s="2">
        <v>79787436</v>
      </c>
      <c r="D1344" s="2">
        <v>1160558</v>
      </c>
      <c r="E1344" s="2">
        <v>0</v>
      </c>
      <c r="F1344" s="2" t="s">
        <v>45</v>
      </c>
      <c r="G1344" s="2" t="b">
        <v>0</v>
      </c>
      <c r="H1344" s="3"/>
      <c r="I1344" s="3">
        <v>44843</v>
      </c>
      <c r="J1344" s="3">
        <v>44843</v>
      </c>
      <c r="K1344" s="2" t="s">
        <v>12</v>
      </c>
      <c r="L1344" s="2" t="s">
        <v>5</v>
      </c>
      <c r="M1344" s="2">
        <v>4</v>
      </c>
    </row>
    <row r="1345" spans="1:13" x14ac:dyDescent="0.3">
      <c r="A1345" s="2">
        <v>299486921</v>
      </c>
      <c r="B1345" s="3">
        <v>44843</v>
      </c>
      <c r="C1345" s="2">
        <v>79787437</v>
      </c>
      <c r="D1345" s="2">
        <v>1160558</v>
      </c>
      <c r="E1345" s="2">
        <v>0</v>
      </c>
      <c r="F1345" s="2" t="s">
        <v>45</v>
      </c>
      <c r="G1345" s="2" t="b">
        <v>0</v>
      </c>
      <c r="H1345" s="3"/>
      <c r="I1345" s="3">
        <v>44843</v>
      </c>
      <c r="J1345" s="3">
        <v>44843</v>
      </c>
      <c r="K1345" s="2" t="s">
        <v>12</v>
      </c>
      <c r="L1345" s="2" t="s">
        <v>5</v>
      </c>
      <c r="M1345" s="2">
        <v>4</v>
      </c>
    </row>
    <row r="1346" spans="1:13" x14ac:dyDescent="0.3">
      <c r="A1346" s="2">
        <v>299486923</v>
      </c>
      <c r="B1346" s="3">
        <v>44843</v>
      </c>
      <c r="C1346" s="2">
        <v>79787438</v>
      </c>
      <c r="D1346" s="2">
        <v>1160558</v>
      </c>
      <c r="E1346" s="2">
        <v>0</v>
      </c>
      <c r="F1346" s="2" t="s">
        <v>45</v>
      </c>
      <c r="G1346" s="2" t="b">
        <v>0</v>
      </c>
      <c r="H1346" s="3"/>
      <c r="I1346" s="3">
        <v>44843</v>
      </c>
      <c r="J1346" s="3">
        <v>44843</v>
      </c>
      <c r="K1346" s="2" t="s">
        <v>12</v>
      </c>
      <c r="L1346" s="2" t="s">
        <v>5</v>
      </c>
      <c r="M1346" s="2">
        <v>4</v>
      </c>
    </row>
    <row r="1347" spans="1:13" x14ac:dyDescent="0.3">
      <c r="A1347" s="2">
        <v>299486925</v>
      </c>
      <c r="B1347" s="3">
        <v>44843</v>
      </c>
      <c r="C1347" s="2">
        <v>79787439</v>
      </c>
      <c r="D1347" s="2">
        <v>1160558</v>
      </c>
      <c r="E1347" s="2">
        <v>0</v>
      </c>
      <c r="F1347" s="2" t="s">
        <v>45</v>
      </c>
      <c r="G1347" s="2" t="b">
        <v>0</v>
      </c>
      <c r="H1347" s="3"/>
      <c r="I1347" s="3">
        <v>44843</v>
      </c>
      <c r="J1347" s="3">
        <v>44843</v>
      </c>
      <c r="K1347" s="2" t="s">
        <v>12</v>
      </c>
      <c r="L1347" s="2" t="s">
        <v>5</v>
      </c>
      <c r="M1347" s="2">
        <v>4</v>
      </c>
    </row>
    <row r="1348" spans="1:13" x14ac:dyDescent="0.3">
      <c r="A1348" s="2">
        <v>299486927</v>
      </c>
      <c r="B1348" s="3">
        <v>44843</v>
      </c>
      <c r="C1348" s="2">
        <v>79787440</v>
      </c>
      <c r="D1348" s="2">
        <v>1160558</v>
      </c>
      <c r="E1348" s="2">
        <v>0</v>
      </c>
      <c r="F1348" s="2" t="s">
        <v>45</v>
      </c>
      <c r="G1348" s="2" t="b">
        <v>0</v>
      </c>
      <c r="H1348" s="3"/>
      <c r="I1348" s="3">
        <v>44843</v>
      </c>
      <c r="J1348" s="3">
        <v>44843</v>
      </c>
      <c r="K1348" s="2" t="s">
        <v>12</v>
      </c>
      <c r="L1348" s="2" t="s">
        <v>5</v>
      </c>
      <c r="M1348" s="2">
        <v>4</v>
      </c>
    </row>
    <row r="1349" spans="1:13" x14ac:dyDescent="0.3">
      <c r="A1349" s="2">
        <v>299486928</v>
      </c>
      <c r="B1349" s="3">
        <v>44843</v>
      </c>
      <c r="C1349" s="2">
        <v>79797196</v>
      </c>
      <c r="D1349" s="2">
        <v>1160558</v>
      </c>
      <c r="E1349" s="2">
        <v>0</v>
      </c>
      <c r="F1349" s="2" t="s">
        <v>45</v>
      </c>
      <c r="G1349" s="2" t="b">
        <v>0</v>
      </c>
      <c r="H1349" s="3"/>
      <c r="I1349" s="3">
        <v>44843</v>
      </c>
      <c r="J1349" s="3">
        <v>44843</v>
      </c>
      <c r="K1349" s="2" t="s">
        <v>12</v>
      </c>
      <c r="L1349" s="2" t="s">
        <v>5</v>
      </c>
      <c r="M1349" s="2">
        <v>4</v>
      </c>
    </row>
    <row r="1350" spans="1:13" x14ac:dyDescent="0.3">
      <c r="A1350" s="2">
        <v>299486930</v>
      </c>
      <c r="B1350" s="3">
        <v>44843</v>
      </c>
      <c r="C1350" s="2">
        <v>79797845</v>
      </c>
      <c r="D1350" s="2">
        <v>1160558</v>
      </c>
      <c r="E1350" s="2">
        <v>0</v>
      </c>
      <c r="F1350" s="2" t="s">
        <v>45</v>
      </c>
      <c r="G1350" s="2" t="b">
        <v>0</v>
      </c>
      <c r="H1350" s="3"/>
      <c r="I1350" s="3">
        <v>44843</v>
      </c>
      <c r="J1350" s="3">
        <v>44843</v>
      </c>
      <c r="K1350" s="2" t="s">
        <v>12</v>
      </c>
      <c r="L1350" s="2" t="s">
        <v>5</v>
      </c>
      <c r="M1350" s="2">
        <v>4</v>
      </c>
    </row>
    <row r="1351" spans="1:13" x14ac:dyDescent="0.3">
      <c r="A1351" s="2">
        <v>299486931</v>
      </c>
      <c r="B1351" s="3">
        <v>44843</v>
      </c>
      <c r="C1351" s="2">
        <v>79802296</v>
      </c>
      <c r="D1351" s="2">
        <v>1160558</v>
      </c>
      <c r="E1351" s="2">
        <v>0</v>
      </c>
      <c r="F1351" s="2" t="s">
        <v>45</v>
      </c>
      <c r="G1351" s="2" t="b">
        <v>0</v>
      </c>
      <c r="H1351" s="3"/>
      <c r="I1351" s="3">
        <v>44843</v>
      </c>
      <c r="J1351" s="3">
        <v>44843</v>
      </c>
      <c r="K1351" s="2" t="s">
        <v>12</v>
      </c>
      <c r="L1351" s="2" t="s">
        <v>5</v>
      </c>
      <c r="M1351" s="2">
        <v>4</v>
      </c>
    </row>
    <row r="1352" spans="1:13" x14ac:dyDescent="0.3">
      <c r="A1352" s="2">
        <v>299486933</v>
      </c>
      <c r="B1352" s="3">
        <v>44843</v>
      </c>
      <c r="C1352" s="2">
        <v>79919588</v>
      </c>
      <c r="D1352" s="2">
        <v>1160558</v>
      </c>
      <c r="E1352" s="2">
        <v>0</v>
      </c>
      <c r="F1352" s="2" t="s">
        <v>45</v>
      </c>
      <c r="G1352" s="2" t="b">
        <v>0</v>
      </c>
      <c r="H1352" s="3"/>
      <c r="I1352" s="3">
        <v>44843</v>
      </c>
      <c r="J1352" s="3">
        <v>44843</v>
      </c>
      <c r="K1352" s="2" t="s">
        <v>12</v>
      </c>
      <c r="L1352" s="2" t="s">
        <v>5</v>
      </c>
      <c r="M1352" s="2">
        <v>4</v>
      </c>
    </row>
    <row r="1353" spans="1:13" x14ac:dyDescent="0.3">
      <c r="A1353" s="2">
        <v>299486935</v>
      </c>
      <c r="B1353" s="3">
        <v>44843</v>
      </c>
      <c r="C1353" s="2">
        <v>79919617</v>
      </c>
      <c r="D1353" s="2">
        <v>1160558</v>
      </c>
      <c r="E1353" s="2">
        <v>0</v>
      </c>
      <c r="F1353" s="2" t="s">
        <v>45</v>
      </c>
      <c r="G1353" s="2" t="b">
        <v>0</v>
      </c>
      <c r="H1353" s="3"/>
      <c r="I1353" s="3">
        <v>44843</v>
      </c>
      <c r="J1353" s="3">
        <v>44843</v>
      </c>
      <c r="K1353" s="2" t="s">
        <v>12</v>
      </c>
      <c r="L1353" s="2" t="s">
        <v>5</v>
      </c>
      <c r="M1353" s="2">
        <v>4</v>
      </c>
    </row>
    <row r="1354" spans="1:13" x14ac:dyDescent="0.3">
      <c r="A1354" s="2">
        <v>299486938</v>
      </c>
      <c r="B1354" s="3">
        <v>44843</v>
      </c>
      <c r="C1354" s="2">
        <v>79919654</v>
      </c>
      <c r="D1354" s="2">
        <v>1160558</v>
      </c>
      <c r="E1354" s="2">
        <v>0</v>
      </c>
      <c r="F1354" s="2" t="s">
        <v>45</v>
      </c>
      <c r="G1354" s="2" t="b">
        <v>0</v>
      </c>
      <c r="H1354" s="3"/>
      <c r="I1354" s="3">
        <v>44843</v>
      </c>
      <c r="J1354" s="3">
        <v>44843</v>
      </c>
      <c r="K1354" s="2" t="s">
        <v>12</v>
      </c>
      <c r="L1354" s="2" t="s">
        <v>5</v>
      </c>
      <c r="M1354" s="2">
        <v>4</v>
      </c>
    </row>
    <row r="1355" spans="1:13" x14ac:dyDescent="0.3">
      <c r="A1355" s="2">
        <v>299486942</v>
      </c>
      <c r="B1355" s="3">
        <v>44843</v>
      </c>
      <c r="C1355" s="2">
        <v>79920899</v>
      </c>
      <c r="D1355" s="2">
        <v>1160558</v>
      </c>
      <c r="E1355" s="2">
        <v>0</v>
      </c>
      <c r="F1355" s="2" t="s">
        <v>45</v>
      </c>
      <c r="G1355" s="2" t="b">
        <v>0</v>
      </c>
      <c r="H1355" s="3"/>
      <c r="I1355" s="3">
        <v>44843</v>
      </c>
      <c r="J1355" s="3">
        <v>44843</v>
      </c>
      <c r="K1355" s="2" t="s">
        <v>12</v>
      </c>
      <c r="L1355" s="2" t="s">
        <v>5</v>
      </c>
      <c r="M1355" s="2">
        <v>4</v>
      </c>
    </row>
    <row r="1356" spans="1:13" x14ac:dyDescent="0.3">
      <c r="A1356" s="2">
        <v>299486944</v>
      </c>
      <c r="B1356" s="3">
        <v>44843</v>
      </c>
      <c r="C1356" s="2">
        <v>80118767</v>
      </c>
      <c r="D1356" s="2">
        <v>1160558</v>
      </c>
      <c r="E1356" s="2">
        <v>0</v>
      </c>
      <c r="F1356" s="2" t="s">
        <v>45</v>
      </c>
      <c r="G1356" s="2" t="b">
        <v>0</v>
      </c>
      <c r="H1356" s="3"/>
      <c r="I1356" s="3">
        <v>44843</v>
      </c>
      <c r="J1356" s="3">
        <v>44843</v>
      </c>
      <c r="K1356" s="2" t="s">
        <v>12</v>
      </c>
      <c r="L1356" s="2" t="s">
        <v>5</v>
      </c>
      <c r="M1356" s="2">
        <v>4</v>
      </c>
    </row>
    <row r="1357" spans="1:13" x14ac:dyDescent="0.3">
      <c r="A1357" s="2">
        <v>299486947</v>
      </c>
      <c r="B1357" s="3">
        <v>44843</v>
      </c>
      <c r="C1357" s="2">
        <v>80268201</v>
      </c>
      <c r="D1357" s="2">
        <v>1160558</v>
      </c>
      <c r="E1357" s="2">
        <v>0</v>
      </c>
      <c r="F1357" s="2" t="s">
        <v>45</v>
      </c>
      <c r="G1357" s="2" t="b">
        <v>0</v>
      </c>
      <c r="H1357" s="3"/>
      <c r="I1357" s="3">
        <v>44843</v>
      </c>
      <c r="J1357" s="3">
        <v>44843</v>
      </c>
      <c r="K1357" s="2" t="s">
        <v>12</v>
      </c>
      <c r="L1357" s="2" t="s">
        <v>5</v>
      </c>
      <c r="M1357" s="2">
        <v>4</v>
      </c>
    </row>
    <row r="1358" spans="1:13" x14ac:dyDescent="0.3">
      <c r="A1358" s="2">
        <v>299486950</v>
      </c>
      <c r="B1358" s="3">
        <v>44843</v>
      </c>
      <c r="C1358" s="2">
        <v>80270040</v>
      </c>
      <c r="D1358" s="2">
        <v>1160558</v>
      </c>
      <c r="E1358" s="2">
        <v>0</v>
      </c>
      <c r="F1358" s="2" t="s">
        <v>45</v>
      </c>
      <c r="G1358" s="2" t="b">
        <v>0</v>
      </c>
      <c r="H1358" s="3"/>
      <c r="I1358" s="3">
        <v>44843</v>
      </c>
      <c r="J1358" s="3">
        <v>44843</v>
      </c>
      <c r="K1358" s="2" t="s">
        <v>12</v>
      </c>
      <c r="L1358" s="2" t="s">
        <v>5</v>
      </c>
      <c r="M1358" s="2">
        <v>4</v>
      </c>
    </row>
    <row r="1359" spans="1:13" x14ac:dyDescent="0.3">
      <c r="A1359" s="2">
        <v>299486951</v>
      </c>
      <c r="B1359" s="3">
        <v>44843</v>
      </c>
      <c r="C1359" s="2">
        <v>80270046</v>
      </c>
      <c r="D1359" s="2">
        <v>1160558</v>
      </c>
      <c r="E1359" s="2">
        <v>0</v>
      </c>
      <c r="F1359" s="2" t="s">
        <v>45</v>
      </c>
      <c r="G1359" s="2" t="b">
        <v>0</v>
      </c>
      <c r="H1359" s="3"/>
      <c r="I1359" s="3">
        <v>44843</v>
      </c>
      <c r="J1359" s="3">
        <v>44843</v>
      </c>
      <c r="K1359" s="2" t="s">
        <v>12</v>
      </c>
      <c r="L1359" s="2" t="s">
        <v>5</v>
      </c>
      <c r="M1359" s="2">
        <v>4</v>
      </c>
    </row>
    <row r="1360" spans="1:13" x14ac:dyDescent="0.3">
      <c r="A1360" s="2">
        <v>299486953</v>
      </c>
      <c r="B1360" s="3">
        <v>44843</v>
      </c>
      <c r="C1360" s="2">
        <v>80270047</v>
      </c>
      <c r="D1360" s="2">
        <v>1160558</v>
      </c>
      <c r="E1360" s="2">
        <v>0</v>
      </c>
      <c r="F1360" s="2" t="s">
        <v>45</v>
      </c>
      <c r="G1360" s="2" t="b">
        <v>0</v>
      </c>
      <c r="H1360" s="3"/>
      <c r="I1360" s="3">
        <v>44843</v>
      </c>
      <c r="J1360" s="3">
        <v>44843</v>
      </c>
      <c r="K1360" s="2" t="s">
        <v>12</v>
      </c>
      <c r="L1360" s="2" t="s">
        <v>5</v>
      </c>
      <c r="M1360" s="2">
        <v>4</v>
      </c>
    </row>
    <row r="1361" spans="1:13" x14ac:dyDescent="0.3">
      <c r="A1361" s="2">
        <v>299486954</v>
      </c>
      <c r="B1361" s="3">
        <v>44843</v>
      </c>
      <c r="C1361" s="2">
        <v>80270050</v>
      </c>
      <c r="D1361" s="2">
        <v>1160558</v>
      </c>
      <c r="E1361" s="2">
        <v>0</v>
      </c>
      <c r="F1361" s="2" t="s">
        <v>45</v>
      </c>
      <c r="G1361" s="2" t="b">
        <v>0</v>
      </c>
      <c r="H1361" s="3"/>
      <c r="I1361" s="3">
        <v>44843</v>
      </c>
      <c r="J1361" s="3">
        <v>44843</v>
      </c>
      <c r="K1361" s="2" t="s">
        <v>12</v>
      </c>
      <c r="L1361" s="2" t="s">
        <v>5</v>
      </c>
      <c r="M1361" s="2">
        <v>4</v>
      </c>
    </row>
    <row r="1362" spans="1:13" x14ac:dyDescent="0.3">
      <c r="A1362" s="2">
        <v>299486955</v>
      </c>
      <c r="B1362" s="3">
        <v>44843</v>
      </c>
      <c r="C1362" s="2">
        <v>80270095</v>
      </c>
      <c r="D1362" s="2">
        <v>1160558</v>
      </c>
      <c r="E1362" s="2">
        <v>0</v>
      </c>
      <c r="F1362" s="2" t="s">
        <v>45</v>
      </c>
      <c r="G1362" s="2" t="b">
        <v>0</v>
      </c>
      <c r="H1362" s="3"/>
      <c r="I1362" s="3">
        <v>44843</v>
      </c>
      <c r="J1362" s="3">
        <v>44843</v>
      </c>
      <c r="K1362" s="2" t="s">
        <v>12</v>
      </c>
      <c r="L1362" s="2" t="s">
        <v>5</v>
      </c>
      <c r="M1362" s="2">
        <v>4</v>
      </c>
    </row>
    <row r="1363" spans="1:13" x14ac:dyDescent="0.3">
      <c r="A1363" s="2">
        <v>299486957</v>
      </c>
      <c r="B1363" s="3">
        <v>44843</v>
      </c>
      <c r="C1363" s="2">
        <v>80483972</v>
      </c>
      <c r="D1363" s="2">
        <v>1160558</v>
      </c>
      <c r="E1363" s="2">
        <v>0</v>
      </c>
      <c r="F1363" s="2" t="s">
        <v>45</v>
      </c>
      <c r="G1363" s="2" t="b">
        <v>0</v>
      </c>
      <c r="H1363" s="3"/>
      <c r="I1363" s="3">
        <v>44843</v>
      </c>
      <c r="J1363" s="3">
        <v>44843</v>
      </c>
      <c r="K1363" s="2" t="s">
        <v>12</v>
      </c>
      <c r="L1363" s="2" t="s">
        <v>5</v>
      </c>
      <c r="M1363" s="2">
        <v>4</v>
      </c>
    </row>
    <row r="1364" spans="1:13" x14ac:dyDescent="0.3">
      <c r="A1364" s="2">
        <v>299486960</v>
      </c>
      <c r="B1364" s="3">
        <v>44843</v>
      </c>
      <c r="C1364" s="2">
        <v>80484032</v>
      </c>
      <c r="D1364" s="2">
        <v>1160558</v>
      </c>
      <c r="E1364" s="2">
        <v>0</v>
      </c>
      <c r="F1364" s="2" t="s">
        <v>45</v>
      </c>
      <c r="G1364" s="2" t="b">
        <v>0</v>
      </c>
      <c r="H1364" s="3"/>
      <c r="I1364" s="3">
        <v>44843</v>
      </c>
      <c r="J1364" s="3">
        <v>44843</v>
      </c>
      <c r="K1364" s="2" t="s">
        <v>12</v>
      </c>
      <c r="L1364" s="2" t="s">
        <v>5</v>
      </c>
      <c r="M1364" s="2">
        <v>4</v>
      </c>
    </row>
    <row r="1365" spans="1:13" x14ac:dyDescent="0.3">
      <c r="A1365" s="2">
        <v>299486963</v>
      </c>
      <c r="B1365" s="3">
        <v>44843</v>
      </c>
      <c r="C1365" s="2">
        <v>80484076</v>
      </c>
      <c r="D1365" s="2">
        <v>1160558</v>
      </c>
      <c r="E1365" s="2">
        <v>0</v>
      </c>
      <c r="F1365" s="2" t="s">
        <v>45</v>
      </c>
      <c r="G1365" s="2" t="b">
        <v>0</v>
      </c>
      <c r="H1365" s="3"/>
      <c r="I1365" s="3">
        <v>44843</v>
      </c>
      <c r="J1365" s="3">
        <v>44843</v>
      </c>
      <c r="K1365" s="2" t="s">
        <v>12</v>
      </c>
      <c r="L1365" s="2" t="s">
        <v>5</v>
      </c>
      <c r="M1365" s="2">
        <v>4</v>
      </c>
    </row>
    <row r="1366" spans="1:13" x14ac:dyDescent="0.3">
      <c r="A1366" s="2">
        <v>299486965</v>
      </c>
      <c r="B1366" s="3">
        <v>44843</v>
      </c>
      <c r="C1366" s="2">
        <v>80495243</v>
      </c>
      <c r="D1366" s="2">
        <v>1160558</v>
      </c>
      <c r="E1366" s="2">
        <v>0</v>
      </c>
      <c r="F1366" s="2" t="s">
        <v>45</v>
      </c>
      <c r="G1366" s="2" t="b">
        <v>0</v>
      </c>
      <c r="H1366" s="3"/>
      <c r="I1366" s="3">
        <v>44843</v>
      </c>
      <c r="J1366" s="3">
        <v>44843</v>
      </c>
      <c r="K1366" s="2" t="s">
        <v>12</v>
      </c>
      <c r="L1366" s="2" t="s">
        <v>5</v>
      </c>
      <c r="M1366" s="2">
        <v>4</v>
      </c>
    </row>
    <row r="1367" spans="1:13" x14ac:dyDescent="0.3">
      <c r="A1367" s="2">
        <v>299486968</v>
      </c>
      <c r="B1367" s="3">
        <v>44843</v>
      </c>
      <c r="C1367" s="2">
        <v>80671250</v>
      </c>
      <c r="D1367" s="2">
        <v>1160558</v>
      </c>
      <c r="E1367" s="2">
        <v>0</v>
      </c>
      <c r="F1367" s="2" t="s">
        <v>45</v>
      </c>
      <c r="G1367" s="2" t="b">
        <v>0</v>
      </c>
      <c r="H1367" s="3"/>
      <c r="I1367" s="3">
        <v>44843</v>
      </c>
      <c r="J1367" s="3">
        <v>44843</v>
      </c>
      <c r="K1367" s="2" t="s">
        <v>12</v>
      </c>
      <c r="L1367" s="2" t="s">
        <v>5</v>
      </c>
      <c r="M1367" s="2">
        <v>4</v>
      </c>
    </row>
    <row r="1368" spans="1:13" x14ac:dyDescent="0.3">
      <c r="A1368" s="2">
        <v>299486974</v>
      </c>
      <c r="B1368" s="3">
        <v>44843</v>
      </c>
      <c r="C1368" s="2">
        <v>80671252</v>
      </c>
      <c r="D1368" s="2">
        <v>1160558</v>
      </c>
      <c r="E1368" s="2">
        <v>0</v>
      </c>
      <c r="F1368" s="2" t="s">
        <v>45</v>
      </c>
      <c r="G1368" s="2" t="b">
        <v>0</v>
      </c>
      <c r="H1368" s="3"/>
      <c r="I1368" s="3">
        <v>44843</v>
      </c>
      <c r="J1368" s="3">
        <v>44843</v>
      </c>
      <c r="K1368" s="2" t="s">
        <v>12</v>
      </c>
      <c r="L1368" s="2" t="s">
        <v>5</v>
      </c>
      <c r="M1368" s="2">
        <v>4</v>
      </c>
    </row>
    <row r="1369" spans="1:13" x14ac:dyDescent="0.3">
      <c r="A1369" s="2">
        <v>299486979</v>
      </c>
      <c r="B1369" s="3">
        <v>44843</v>
      </c>
      <c r="C1369" s="2">
        <v>80671253</v>
      </c>
      <c r="D1369" s="2">
        <v>1160558</v>
      </c>
      <c r="E1369" s="2">
        <v>0</v>
      </c>
      <c r="F1369" s="2" t="s">
        <v>45</v>
      </c>
      <c r="G1369" s="2" t="b">
        <v>0</v>
      </c>
      <c r="H1369" s="3"/>
      <c r="I1369" s="3">
        <v>44843</v>
      </c>
      <c r="J1369" s="3">
        <v>44843</v>
      </c>
      <c r="K1369" s="2" t="s">
        <v>12</v>
      </c>
      <c r="L1369" s="2" t="s">
        <v>5</v>
      </c>
      <c r="M1369" s="2">
        <v>4</v>
      </c>
    </row>
    <row r="1370" spans="1:13" x14ac:dyDescent="0.3">
      <c r="A1370" s="2">
        <v>299486984</v>
      </c>
      <c r="B1370" s="3">
        <v>44843</v>
      </c>
      <c r="C1370" s="2">
        <v>80671254</v>
      </c>
      <c r="D1370" s="2">
        <v>1160558</v>
      </c>
      <c r="E1370" s="2">
        <v>0</v>
      </c>
      <c r="F1370" s="2" t="s">
        <v>45</v>
      </c>
      <c r="G1370" s="2" t="b">
        <v>0</v>
      </c>
      <c r="H1370" s="3"/>
      <c r="I1370" s="3">
        <v>44843</v>
      </c>
      <c r="J1370" s="3">
        <v>44843</v>
      </c>
      <c r="K1370" s="2" t="s">
        <v>12</v>
      </c>
      <c r="L1370" s="2" t="s">
        <v>5</v>
      </c>
      <c r="M1370" s="2">
        <v>4</v>
      </c>
    </row>
    <row r="1371" spans="1:13" x14ac:dyDescent="0.3">
      <c r="A1371" s="2">
        <v>299486987</v>
      </c>
      <c r="B1371" s="3">
        <v>44843</v>
      </c>
      <c r="C1371" s="2">
        <v>80671255</v>
      </c>
      <c r="D1371" s="2">
        <v>1160558</v>
      </c>
      <c r="E1371" s="2">
        <v>0</v>
      </c>
      <c r="F1371" s="2" t="s">
        <v>45</v>
      </c>
      <c r="G1371" s="2" t="b">
        <v>0</v>
      </c>
      <c r="H1371" s="3"/>
      <c r="I1371" s="3">
        <v>44843</v>
      </c>
      <c r="J1371" s="3">
        <v>44843</v>
      </c>
      <c r="K1371" s="2" t="s">
        <v>12</v>
      </c>
      <c r="L1371" s="2" t="s">
        <v>5</v>
      </c>
      <c r="M1371" s="2">
        <v>4</v>
      </c>
    </row>
    <row r="1372" spans="1:13" x14ac:dyDescent="0.3">
      <c r="A1372" s="2">
        <v>299486989</v>
      </c>
      <c r="B1372" s="3">
        <v>44843</v>
      </c>
      <c r="C1372" s="2">
        <v>80671256</v>
      </c>
      <c r="D1372" s="2">
        <v>1160558</v>
      </c>
      <c r="E1372" s="2">
        <v>0</v>
      </c>
      <c r="F1372" s="2" t="s">
        <v>45</v>
      </c>
      <c r="G1372" s="2" t="b">
        <v>0</v>
      </c>
      <c r="H1372" s="3"/>
      <c r="I1372" s="3">
        <v>44843</v>
      </c>
      <c r="J1372" s="3">
        <v>44843</v>
      </c>
      <c r="K1372" s="2" t="s">
        <v>12</v>
      </c>
      <c r="L1372" s="2" t="s">
        <v>5</v>
      </c>
      <c r="M1372" s="2">
        <v>4</v>
      </c>
    </row>
    <row r="1373" spans="1:13" x14ac:dyDescent="0.3">
      <c r="A1373" s="2">
        <v>299486990</v>
      </c>
      <c r="B1373" s="3">
        <v>44843</v>
      </c>
      <c r="C1373" s="2">
        <v>80671258</v>
      </c>
      <c r="D1373" s="2">
        <v>1160558</v>
      </c>
      <c r="E1373" s="2">
        <v>0</v>
      </c>
      <c r="F1373" s="2" t="s">
        <v>45</v>
      </c>
      <c r="G1373" s="2" t="b">
        <v>0</v>
      </c>
      <c r="H1373" s="3"/>
      <c r="I1373" s="3">
        <v>44843</v>
      </c>
      <c r="J1373" s="3">
        <v>44843</v>
      </c>
      <c r="K1373" s="2" t="s">
        <v>12</v>
      </c>
      <c r="L1373" s="2" t="s">
        <v>5</v>
      </c>
      <c r="M1373" s="2">
        <v>4</v>
      </c>
    </row>
    <row r="1374" spans="1:13" x14ac:dyDescent="0.3">
      <c r="A1374" s="2">
        <v>299486991</v>
      </c>
      <c r="B1374" s="3">
        <v>44843</v>
      </c>
      <c r="C1374" s="2">
        <v>80720939</v>
      </c>
      <c r="D1374" s="2">
        <v>1160558</v>
      </c>
      <c r="E1374" s="2">
        <v>0</v>
      </c>
      <c r="F1374" s="2" t="s">
        <v>45</v>
      </c>
      <c r="G1374" s="2" t="b">
        <v>0</v>
      </c>
      <c r="H1374" s="3"/>
      <c r="I1374" s="3">
        <v>44843</v>
      </c>
      <c r="J1374" s="3">
        <v>44843</v>
      </c>
      <c r="K1374" s="2" t="s">
        <v>12</v>
      </c>
      <c r="L1374" s="2" t="s">
        <v>5</v>
      </c>
      <c r="M1374" s="2">
        <v>4</v>
      </c>
    </row>
    <row r="1375" spans="1:13" x14ac:dyDescent="0.3">
      <c r="A1375" s="2">
        <v>299486992</v>
      </c>
      <c r="B1375" s="3">
        <v>44843</v>
      </c>
      <c r="C1375" s="2">
        <v>80720940</v>
      </c>
      <c r="D1375" s="2">
        <v>1160558</v>
      </c>
      <c r="E1375" s="2">
        <v>0</v>
      </c>
      <c r="F1375" s="2" t="s">
        <v>45</v>
      </c>
      <c r="G1375" s="2" t="b">
        <v>0</v>
      </c>
      <c r="H1375" s="3"/>
      <c r="I1375" s="3">
        <v>44843</v>
      </c>
      <c r="J1375" s="3">
        <v>44843</v>
      </c>
      <c r="K1375" s="2" t="s">
        <v>12</v>
      </c>
      <c r="L1375" s="2" t="s">
        <v>5</v>
      </c>
      <c r="M1375" s="2">
        <v>4</v>
      </c>
    </row>
    <row r="1376" spans="1:13" x14ac:dyDescent="0.3">
      <c r="A1376" s="2">
        <v>299486993</v>
      </c>
      <c r="B1376" s="3">
        <v>44843</v>
      </c>
      <c r="C1376" s="2">
        <v>80720948</v>
      </c>
      <c r="D1376" s="2">
        <v>1160558</v>
      </c>
      <c r="E1376" s="2">
        <v>0</v>
      </c>
      <c r="F1376" s="2" t="s">
        <v>45</v>
      </c>
      <c r="G1376" s="2" t="b">
        <v>0</v>
      </c>
      <c r="H1376" s="3"/>
      <c r="I1376" s="3">
        <v>44843</v>
      </c>
      <c r="J1376" s="3">
        <v>44843</v>
      </c>
      <c r="K1376" s="2" t="s">
        <v>12</v>
      </c>
      <c r="L1376" s="2" t="s">
        <v>5</v>
      </c>
      <c r="M1376" s="2">
        <v>4</v>
      </c>
    </row>
    <row r="1377" spans="1:13" x14ac:dyDescent="0.3">
      <c r="A1377" s="2">
        <v>299486994</v>
      </c>
      <c r="B1377" s="3">
        <v>44843</v>
      </c>
      <c r="C1377" s="2">
        <v>80726729</v>
      </c>
      <c r="D1377" s="2">
        <v>1160558</v>
      </c>
      <c r="E1377" s="2">
        <v>0</v>
      </c>
      <c r="F1377" s="2" t="s">
        <v>45</v>
      </c>
      <c r="G1377" s="2" t="b">
        <v>0</v>
      </c>
      <c r="H1377" s="3"/>
      <c r="I1377" s="3">
        <v>44843</v>
      </c>
      <c r="J1377" s="3">
        <v>44843</v>
      </c>
      <c r="K1377" s="2" t="s">
        <v>12</v>
      </c>
      <c r="L1377" s="2" t="s">
        <v>5</v>
      </c>
      <c r="M1377" s="2">
        <v>4</v>
      </c>
    </row>
    <row r="1378" spans="1:13" x14ac:dyDescent="0.3">
      <c r="A1378" s="2">
        <v>299486996</v>
      </c>
      <c r="B1378" s="3">
        <v>44843</v>
      </c>
      <c r="C1378" s="2">
        <v>80727587</v>
      </c>
      <c r="D1378" s="2">
        <v>1160558</v>
      </c>
      <c r="E1378" s="2">
        <v>0</v>
      </c>
      <c r="F1378" s="2" t="s">
        <v>45</v>
      </c>
      <c r="G1378" s="2" t="b">
        <v>0</v>
      </c>
      <c r="H1378" s="3"/>
      <c r="I1378" s="3">
        <v>44843</v>
      </c>
      <c r="J1378" s="3">
        <v>44843</v>
      </c>
      <c r="K1378" s="2" t="s">
        <v>12</v>
      </c>
      <c r="L1378" s="2" t="s">
        <v>5</v>
      </c>
      <c r="M1378" s="2">
        <v>4</v>
      </c>
    </row>
    <row r="1379" spans="1:13" x14ac:dyDescent="0.3">
      <c r="A1379" s="2">
        <v>299486998</v>
      </c>
      <c r="B1379" s="3">
        <v>44843</v>
      </c>
      <c r="C1379" s="2">
        <v>80727638</v>
      </c>
      <c r="D1379" s="2">
        <v>1160558</v>
      </c>
      <c r="E1379" s="2">
        <v>0</v>
      </c>
      <c r="F1379" s="2" t="s">
        <v>45</v>
      </c>
      <c r="G1379" s="2" t="b">
        <v>0</v>
      </c>
      <c r="H1379" s="3"/>
      <c r="I1379" s="3">
        <v>44843</v>
      </c>
      <c r="J1379" s="3">
        <v>44843</v>
      </c>
      <c r="K1379" s="2" t="s">
        <v>12</v>
      </c>
      <c r="L1379" s="2" t="s">
        <v>5</v>
      </c>
      <c r="M1379" s="2">
        <v>4</v>
      </c>
    </row>
    <row r="1380" spans="1:13" x14ac:dyDescent="0.3">
      <c r="A1380" s="2">
        <v>299487000</v>
      </c>
      <c r="B1380" s="3">
        <v>44843</v>
      </c>
      <c r="C1380" s="2">
        <v>80727710</v>
      </c>
      <c r="D1380" s="2">
        <v>1160558</v>
      </c>
      <c r="E1380" s="2">
        <v>0</v>
      </c>
      <c r="F1380" s="2" t="s">
        <v>45</v>
      </c>
      <c r="G1380" s="2" t="b">
        <v>0</v>
      </c>
      <c r="H1380" s="3"/>
      <c r="I1380" s="3">
        <v>44843</v>
      </c>
      <c r="J1380" s="3">
        <v>44843</v>
      </c>
      <c r="K1380" s="2" t="s">
        <v>12</v>
      </c>
      <c r="L1380" s="2" t="s">
        <v>5</v>
      </c>
      <c r="M1380" s="2">
        <v>4</v>
      </c>
    </row>
    <row r="1381" spans="1:13" x14ac:dyDescent="0.3">
      <c r="A1381" s="2">
        <v>299487001</v>
      </c>
      <c r="B1381" s="3">
        <v>44843</v>
      </c>
      <c r="C1381" s="2">
        <v>80728182</v>
      </c>
      <c r="D1381" s="2">
        <v>1160558</v>
      </c>
      <c r="E1381" s="2">
        <v>0</v>
      </c>
      <c r="F1381" s="2" t="s">
        <v>45</v>
      </c>
      <c r="G1381" s="2" t="b">
        <v>0</v>
      </c>
      <c r="H1381" s="3"/>
      <c r="I1381" s="3">
        <v>44843</v>
      </c>
      <c r="J1381" s="3">
        <v>44843</v>
      </c>
      <c r="K1381" s="2" t="s">
        <v>12</v>
      </c>
      <c r="L1381" s="2" t="s">
        <v>5</v>
      </c>
      <c r="M1381" s="2">
        <v>4</v>
      </c>
    </row>
    <row r="1382" spans="1:13" x14ac:dyDescent="0.3">
      <c r="A1382" s="2">
        <v>299487003</v>
      </c>
      <c r="B1382" s="3">
        <v>44843</v>
      </c>
      <c r="C1382" s="2">
        <v>80728218</v>
      </c>
      <c r="D1382" s="2">
        <v>1160558</v>
      </c>
      <c r="E1382" s="2">
        <v>0</v>
      </c>
      <c r="F1382" s="2" t="s">
        <v>45</v>
      </c>
      <c r="G1382" s="2" t="b">
        <v>0</v>
      </c>
      <c r="H1382" s="3"/>
      <c r="I1382" s="3">
        <v>44843</v>
      </c>
      <c r="J1382" s="3">
        <v>44843</v>
      </c>
      <c r="K1382" s="2" t="s">
        <v>12</v>
      </c>
      <c r="L1382" s="2" t="s">
        <v>5</v>
      </c>
      <c r="M1382" s="2">
        <v>4</v>
      </c>
    </row>
    <row r="1383" spans="1:13" x14ac:dyDescent="0.3">
      <c r="A1383" s="2">
        <v>299487004</v>
      </c>
      <c r="B1383" s="3">
        <v>44843</v>
      </c>
      <c r="C1383" s="2">
        <v>80728303</v>
      </c>
      <c r="D1383" s="2">
        <v>1160558</v>
      </c>
      <c r="E1383" s="2">
        <v>0</v>
      </c>
      <c r="F1383" s="2" t="s">
        <v>45</v>
      </c>
      <c r="G1383" s="2" t="b">
        <v>0</v>
      </c>
      <c r="H1383" s="3"/>
      <c r="I1383" s="3">
        <v>44843</v>
      </c>
      <c r="J1383" s="3">
        <v>44843</v>
      </c>
      <c r="K1383" s="2" t="s">
        <v>12</v>
      </c>
      <c r="L1383" s="2" t="s">
        <v>5</v>
      </c>
      <c r="M1383" s="2">
        <v>4</v>
      </c>
    </row>
    <row r="1384" spans="1:13" x14ac:dyDescent="0.3">
      <c r="A1384" s="2">
        <v>299487005</v>
      </c>
      <c r="B1384" s="3">
        <v>44843</v>
      </c>
      <c r="C1384" s="2">
        <v>80755510</v>
      </c>
      <c r="D1384" s="2">
        <v>1160558</v>
      </c>
      <c r="E1384" s="2">
        <v>0</v>
      </c>
      <c r="F1384" s="2" t="s">
        <v>45</v>
      </c>
      <c r="G1384" s="2" t="b">
        <v>0</v>
      </c>
      <c r="H1384" s="3"/>
      <c r="I1384" s="3">
        <v>44843</v>
      </c>
      <c r="J1384" s="3">
        <v>44843</v>
      </c>
      <c r="K1384" s="2" t="s">
        <v>12</v>
      </c>
      <c r="L1384" s="2" t="s">
        <v>5</v>
      </c>
      <c r="M1384" s="2">
        <v>4</v>
      </c>
    </row>
    <row r="1385" spans="1:13" x14ac:dyDescent="0.3">
      <c r="A1385" s="2">
        <v>299487006</v>
      </c>
      <c r="B1385" s="3">
        <v>44843</v>
      </c>
      <c r="C1385" s="2">
        <v>80766019</v>
      </c>
      <c r="D1385" s="2">
        <v>1160558</v>
      </c>
      <c r="E1385" s="2">
        <v>0</v>
      </c>
      <c r="F1385" s="2" t="s">
        <v>45</v>
      </c>
      <c r="G1385" s="2" t="b">
        <v>0</v>
      </c>
      <c r="H1385" s="3"/>
      <c r="I1385" s="3">
        <v>44843</v>
      </c>
      <c r="J1385" s="3">
        <v>44843</v>
      </c>
      <c r="K1385" s="2" t="s">
        <v>12</v>
      </c>
      <c r="L1385" s="2" t="s">
        <v>5</v>
      </c>
      <c r="M1385" s="2">
        <v>4</v>
      </c>
    </row>
    <row r="1386" spans="1:13" x14ac:dyDescent="0.3">
      <c r="A1386" s="2">
        <v>299487007</v>
      </c>
      <c r="B1386" s="3">
        <v>44843</v>
      </c>
      <c r="C1386" s="2">
        <v>80771096</v>
      </c>
      <c r="D1386" s="2">
        <v>1160558</v>
      </c>
      <c r="E1386" s="2">
        <v>0</v>
      </c>
      <c r="F1386" s="2" t="s">
        <v>45</v>
      </c>
      <c r="G1386" s="2" t="b">
        <v>0</v>
      </c>
      <c r="H1386" s="3"/>
      <c r="I1386" s="3">
        <v>44843</v>
      </c>
      <c r="J1386" s="3">
        <v>44843</v>
      </c>
      <c r="K1386" s="2" t="s">
        <v>12</v>
      </c>
      <c r="L1386" s="2" t="s">
        <v>5</v>
      </c>
      <c r="M1386" s="2">
        <v>4</v>
      </c>
    </row>
    <row r="1387" spans="1:13" x14ac:dyDescent="0.3">
      <c r="A1387" s="2">
        <v>299487008</v>
      </c>
      <c r="B1387" s="3">
        <v>44843</v>
      </c>
      <c r="C1387" s="2">
        <v>80808860</v>
      </c>
      <c r="D1387" s="2">
        <v>1160558</v>
      </c>
      <c r="E1387" s="2">
        <v>0</v>
      </c>
      <c r="F1387" s="2" t="s">
        <v>45</v>
      </c>
      <c r="G1387" s="2" t="b">
        <v>0</v>
      </c>
      <c r="H1387" s="3"/>
      <c r="I1387" s="3">
        <v>44843</v>
      </c>
      <c r="J1387" s="3">
        <v>44843</v>
      </c>
      <c r="K1387" s="2" t="s">
        <v>12</v>
      </c>
      <c r="L1387" s="2" t="s">
        <v>5</v>
      </c>
      <c r="M1387" s="2">
        <v>4</v>
      </c>
    </row>
    <row r="1388" spans="1:13" x14ac:dyDescent="0.3">
      <c r="A1388" s="2">
        <v>299487009</v>
      </c>
      <c r="B1388" s="3">
        <v>44843</v>
      </c>
      <c r="C1388" s="2">
        <v>81289647</v>
      </c>
      <c r="D1388" s="2">
        <v>1160558</v>
      </c>
      <c r="E1388" s="2">
        <v>0</v>
      </c>
      <c r="F1388" s="2" t="s">
        <v>45</v>
      </c>
      <c r="G1388" s="2" t="b">
        <v>0</v>
      </c>
      <c r="H1388" s="3"/>
      <c r="I1388" s="3">
        <v>44843</v>
      </c>
      <c r="J1388" s="3">
        <v>44843</v>
      </c>
      <c r="K1388" s="2" t="s">
        <v>12</v>
      </c>
      <c r="L1388" s="2" t="s">
        <v>5</v>
      </c>
      <c r="M1388" s="2">
        <v>4</v>
      </c>
    </row>
    <row r="1389" spans="1:13" x14ac:dyDescent="0.3">
      <c r="A1389" s="2">
        <v>299487011</v>
      </c>
      <c r="B1389" s="3">
        <v>44843</v>
      </c>
      <c r="C1389" s="2">
        <v>81765099</v>
      </c>
      <c r="D1389" s="2">
        <v>1160558</v>
      </c>
      <c r="E1389" s="2">
        <v>0</v>
      </c>
      <c r="F1389" s="2" t="s">
        <v>45</v>
      </c>
      <c r="G1389" s="2" t="b">
        <v>0</v>
      </c>
      <c r="H1389" s="3"/>
      <c r="I1389" s="3">
        <v>44843</v>
      </c>
      <c r="J1389" s="3">
        <v>44843</v>
      </c>
      <c r="K1389" s="2" t="s">
        <v>12</v>
      </c>
      <c r="L1389" s="2" t="s">
        <v>5</v>
      </c>
      <c r="M1389" s="2">
        <v>4</v>
      </c>
    </row>
    <row r="1390" spans="1:13" x14ac:dyDescent="0.3">
      <c r="A1390" s="2">
        <v>299487012</v>
      </c>
      <c r="B1390" s="3">
        <v>44843</v>
      </c>
      <c r="C1390" s="2">
        <v>81829777</v>
      </c>
      <c r="D1390" s="2">
        <v>1160558</v>
      </c>
      <c r="E1390" s="2">
        <v>0</v>
      </c>
      <c r="F1390" s="2" t="s">
        <v>45</v>
      </c>
      <c r="G1390" s="2" t="b">
        <v>0</v>
      </c>
      <c r="H1390" s="3"/>
      <c r="I1390" s="3">
        <v>44843</v>
      </c>
      <c r="J1390" s="3">
        <v>44843</v>
      </c>
      <c r="K1390" s="2" t="s">
        <v>12</v>
      </c>
      <c r="L1390" s="2" t="s">
        <v>5</v>
      </c>
      <c r="M1390" s="2">
        <v>4</v>
      </c>
    </row>
    <row r="1391" spans="1:13" x14ac:dyDescent="0.3">
      <c r="A1391" s="2">
        <v>299487013</v>
      </c>
      <c r="B1391" s="3">
        <v>44843</v>
      </c>
      <c r="C1391" s="2">
        <v>81872906</v>
      </c>
      <c r="D1391" s="2">
        <v>1160558</v>
      </c>
      <c r="E1391" s="2">
        <v>0</v>
      </c>
      <c r="F1391" s="2" t="s">
        <v>45</v>
      </c>
      <c r="G1391" s="2" t="b">
        <v>0</v>
      </c>
      <c r="H1391" s="3"/>
      <c r="I1391" s="3">
        <v>44843</v>
      </c>
      <c r="J1391" s="3">
        <v>44843</v>
      </c>
      <c r="K1391" s="2" t="s">
        <v>12</v>
      </c>
      <c r="L1391" s="2" t="s">
        <v>5</v>
      </c>
      <c r="M1391" s="2">
        <v>4</v>
      </c>
    </row>
    <row r="1392" spans="1:13" x14ac:dyDescent="0.3">
      <c r="A1392" s="2">
        <v>42873447</v>
      </c>
      <c r="B1392" s="3">
        <v>43842</v>
      </c>
      <c r="C1392" s="2">
        <v>14581742</v>
      </c>
      <c r="D1392" s="2">
        <v>588064</v>
      </c>
      <c r="E1392" s="2">
        <v>1</v>
      </c>
      <c r="F1392" s="2" t="s">
        <v>65</v>
      </c>
      <c r="G1392" s="2" t="b">
        <v>1</v>
      </c>
      <c r="H1392" s="3">
        <v>43842</v>
      </c>
      <c r="I1392" s="3">
        <v>43842</v>
      </c>
      <c r="J1392" s="3">
        <v>43988</v>
      </c>
      <c r="K1392" s="2" t="s">
        <v>4</v>
      </c>
      <c r="L1392" s="2" t="s">
        <v>5</v>
      </c>
      <c r="M1392" s="2">
        <v>5</v>
      </c>
    </row>
    <row r="1393" spans="1:13" x14ac:dyDescent="0.3">
      <c r="A1393" s="2">
        <v>42989724</v>
      </c>
      <c r="B1393" s="3">
        <v>43844</v>
      </c>
      <c r="C1393" s="2">
        <v>14550376</v>
      </c>
      <c r="D1393" s="2">
        <v>588064</v>
      </c>
      <c r="E1393" s="2">
        <v>1</v>
      </c>
      <c r="F1393" s="2" t="s">
        <v>66</v>
      </c>
      <c r="G1393" s="2" t="b">
        <v>1</v>
      </c>
      <c r="H1393" s="3">
        <v>43844</v>
      </c>
      <c r="I1393" s="3">
        <v>43844</v>
      </c>
      <c r="J1393" s="3">
        <v>44182</v>
      </c>
      <c r="K1393" s="2" t="s">
        <v>4</v>
      </c>
      <c r="L1393" s="2" t="s">
        <v>5</v>
      </c>
      <c r="M1393" s="2">
        <v>5</v>
      </c>
    </row>
    <row r="1394" spans="1:13" x14ac:dyDescent="0.3">
      <c r="A1394" s="2">
        <v>43007566</v>
      </c>
      <c r="B1394" s="3">
        <v>43844</v>
      </c>
      <c r="C1394" s="2">
        <v>14542862</v>
      </c>
      <c r="D1394" s="2">
        <v>588064</v>
      </c>
      <c r="E1394" s="2">
        <v>1</v>
      </c>
      <c r="F1394" s="2" t="s">
        <v>67</v>
      </c>
      <c r="G1394" s="2" t="b">
        <v>1</v>
      </c>
      <c r="H1394" s="3">
        <v>43844</v>
      </c>
      <c r="I1394" s="3">
        <v>43844</v>
      </c>
      <c r="J1394" s="3">
        <v>44012</v>
      </c>
      <c r="K1394" s="2" t="s">
        <v>4</v>
      </c>
      <c r="L1394" s="2" t="s">
        <v>5</v>
      </c>
      <c r="M1394" s="2">
        <v>5</v>
      </c>
    </row>
    <row r="1395" spans="1:13" x14ac:dyDescent="0.3">
      <c r="A1395" s="2">
        <v>43039672</v>
      </c>
      <c r="B1395" s="3">
        <v>43844</v>
      </c>
      <c r="C1395" s="2">
        <v>14515566</v>
      </c>
      <c r="D1395" s="2">
        <v>588064</v>
      </c>
      <c r="E1395" s="2">
        <v>1</v>
      </c>
      <c r="F1395" s="2" t="s">
        <v>68</v>
      </c>
      <c r="G1395" s="2" t="b">
        <v>1</v>
      </c>
      <c r="H1395" s="3">
        <v>43844</v>
      </c>
      <c r="I1395" s="3">
        <v>43844</v>
      </c>
      <c r="J1395" s="3">
        <v>43952</v>
      </c>
      <c r="K1395" s="2" t="s">
        <v>4</v>
      </c>
      <c r="L1395" s="2" t="s">
        <v>5</v>
      </c>
      <c r="M1395" s="2">
        <v>5</v>
      </c>
    </row>
    <row r="1396" spans="1:13" x14ac:dyDescent="0.3">
      <c r="A1396" s="2">
        <v>43138726</v>
      </c>
      <c r="B1396" s="3">
        <v>43846</v>
      </c>
      <c r="C1396" s="2">
        <v>14518320</v>
      </c>
      <c r="D1396" s="2">
        <v>588064</v>
      </c>
      <c r="E1396" s="2">
        <v>1</v>
      </c>
      <c r="F1396" s="2" t="s">
        <v>69</v>
      </c>
      <c r="G1396" s="2" t="b">
        <v>1</v>
      </c>
      <c r="H1396" s="3">
        <v>43846</v>
      </c>
      <c r="I1396" s="3">
        <v>43854</v>
      </c>
      <c r="J1396" s="3">
        <v>43899</v>
      </c>
      <c r="K1396" s="2" t="s">
        <v>4</v>
      </c>
      <c r="L1396" s="2" t="s">
        <v>5</v>
      </c>
      <c r="M1396" s="2">
        <v>5</v>
      </c>
    </row>
    <row r="1397" spans="1:13" x14ac:dyDescent="0.3">
      <c r="A1397" s="2">
        <v>44131197</v>
      </c>
      <c r="B1397" s="3">
        <v>43848</v>
      </c>
      <c r="C1397" s="2">
        <v>14832328</v>
      </c>
      <c r="D1397" s="2">
        <v>597960</v>
      </c>
      <c r="E1397" s="2">
        <v>1</v>
      </c>
      <c r="F1397" s="2" t="s">
        <v>70</v>
      </c>
      <c r="G1397" s="2" t="b">
        <v>1</v>
      </c>
      <c r="H1397" s="3">
        <v>43849</v>
      </c>
      <c r="I1397" s="3">
        <v>43848</v>
      </c>
      <c r="J1397" s="3">
        <v>43934</v>
      </c>
      <c r="K1397" s="2" t="s">
        <v>7</v>
      </c>
      <c r="L1397" s="2" t="s">
        <v>5</v>
      </c>
      <c r="M1397" s="2">
        <v>5</v>
      </c>
    </row>
    <row r="1398" spans="1:13" x14ac:dyDescent="0.3">
      <c r="A1398" s="2">
        <v>44131199</v>
      </c>
      <c r="B1398" s="3">
        <v>43848</v>
      </c>
      <c r="C1398" s="2">
        <v>14832326</v>
      </c>
      <c r="D1398" s="2">
        <v>597960</v>
      </c>
      <c r="E1398" s="2">
        <v>1</v>
      </c>
      <c r="F1398" s="2" t="s">
        <v>71</v>
      </c>
      <c r="G1398" s="2" t="b">
        <v>1</v>
      </c>
      <c r="H1398" s="3">
        <v>43852</v>
      </c>
      <c r="I1398" s="3">
        <v>43848</v>
      </c>
      <c r="J1398" s="3">
        <v>43948</v>
      </c>
      <c r="K1398" s="2" t="s">
        <v>7</v>
      </c>
      <c r="L1398" s="2" t="s">
        <v>5</v>
      </c>
      <c r="M1398" s="2">
        <v>5</v>
      </c>
    </row>
    <row r="1399" spans="1:13" x14ac:dyDescent="0.3">
      <c r="A1399" s="2">
        <v>44131201</v>
      </c>
      <c r="B1399" s="3">
        <v>43848</v>
      </c>
      <c r="C1399" s="2">
        <v>14832324</v>
      </c>
      <c r="D1399" s="2">
        <v>597960</v>
      </c>
      <c r="E1399" s="2">
        <v>1</v>
      </c>
      <c r="F1399" s="2" t="s">
        <v>72</v>
      </c>
      <c r="G1399" s="2" t="b">
        <v>1</v>
      </c>
      <c r="H1399" s="3">
        <v>43849</v>
      </c>
      <c r="I1399" s="3">
        <v>43848</v>
      </c>
      <c r="J1399" s="3">
        <v>43917</v>
      </c>
      <c r="K1399" s="2" t="s">
        <v>7</v>
      </c>
      <c r="L1399" s="2" t="s">
        <v>5</v>
      </c>
      <c r="M1399" s="2">
        <v>5</v>
      </c>
    </row>
    <row r="1400" spans="1:13" x14ac:dyDescent="0.3">
      <c r="A1400" s="2">
        <v>44131328</v>
      </c>
      <c r="B1400" s="3">
        <v>43848</v>
      </c>
      <c r="C1400" s="2">
        <v>14832334</v>
      </c>
      <c r="D1400" s="2">
        <v>597960</v>
      </c>
      <c r="E1400" s="2">
        <v>1</v>
      </c>
      <c r="F1400" s="2" t="s">
        <v>73</v>
      </c>
      <c r="G1400" s="2" t="b">
        <v>1</v>
      </c>
      <c r="H1400" s="3">
        <v>43848</v>
      </c>
      <c r="I1400" s="3">
        <v>43848</v>
      </c>
      <c r="J1400" s="3">
        <v>43890</v>
      </c>
      <c r="K1400" s="2" t="s">
        <v>7</v>
      </c>
      <c r="L1400" s="2" t="s">
        <v>5</v>
      </c>
      <c r="M1400" s="2">
        <v>5</v>
      </c>
    </row>
    <row r="1401" spans="1:13" x14ac:dyDescent="0.3">
      <c r="A1401" s="2">
        <v>44505896</v>
      </c>
      <c r="B1401" s="3">
        <v>43853</v>
      </c>
      <c r="C1401" s="2">
        <v>14983165</v>
      </c>
      <c r="D1401" s="2">
        <v>597960</v>
      </c>
      <c r="E1401" s="2">
        <v>1</v>
      </c>
      <c r="F1401" s="2" t="s">
        <v>74</v>
      </c>
      <c r="G1401" s="2" t="b">
        <v>1</v>
      </c>
      <c r="H1401" s="3">
        <v>43854</v>
      </c>
      <c r="I1401" s="3">
        <v>43853</v>
      </c>
      <c r="J1401" s="3">
        <v>43920</v>
      </c>
      <c r="K1401" s="2" t="s">
        <v>7</v>
      </c>
      <c r="L1401" s="2" t="s">
        <v>5</v>
      </c>
      <c r="M1401" s="2">
        <v>5</v>
      </c>
    </row>
    <row r="1402" spans="1:13" x14ac:dyDescent="0.3">
      <c r="A1402" s="2">
        <v>44619649</v>
      </c>
      <c r="B1402" s="3">
        <v>43855</v>
      </c>
      <c r="C1402" s="2">
        <v>14598607</v>
      </c>
      <c r="D1402" s="2">
        <v>597960</v>
      </c>
      <c r="E1402" s="2">
        <v>1</v>
      </c>
      <c r="F1402" s="2" t="s">
        <v>75</v>
      </c>
      <c r="G1402" s="2" t="b">
        <v>1</v>
      </c>
      <c r="H1402" s="3">
        <v>43855</v>
      </c>
      <c r="I1402" s="3">
        <v>43855</v>
      </c>
      <c r="J1402" s="3">
        <v>43922</v>
      </c>
      <c r="K1402" s="2" t="s">
        <v>7</v>
      </c>
      <c r="L1402" s="2" t="s">
        <v>5</v>
      </c>
      <c r="M1402" s="2">
        <v>5</v>
      </c>
    </row>
    <row r="1403" spans="1:13" x14ac:dyDescent="0.3">
      <c r="A1403" s="2">
        <v>87133654</v>
      </c>
      <c r="B1403" s="3">
        <v>44082</v>
      </c>
      <c r="C1403" s="2">
        <v>29251698</v>
      </c>
      <c r="D1403" s="2">
        <v>597960</v>
      </c>
      <c r="E1403" s="2">
        <v>1</v>
      </c>
      <c r="F1403" s="2" t="s">
        <v>76</v>
      </c>
      <c r="G1403" s="2" t="b">
        <v>1</v>
      </c>
      <c r="H1403" s="3">
        <v>44086</v>
      </c>
      <c r="I1403" s="3">
        <v>44082</v>
      </c>
      <c r="J1403" s="3">
        <v>44194</v>
      </c>
      <c r="K1403" s="2" t="s">
        <v>7</v>
      </c>
      <c r="L1403" s="2" t="s">
        <v>5</v>
      </c>
      <c r="M1403" s="2">
        <v>5</v>
      </c>
    </row>
    <row r="1404" spans="1:13" x14ac:dyDescent="0.3">
      <c r="A1404" s="2">
        <v>87133738</v>
      </c>
      <c r="B1404" s="3">
        <v>44082</v>
      </c>
      <c r="C1404" s="2">
        <v>29251746</v>
      </c>
      <c r="D1404" s="2">
        <v>597960</v>
      </c>
      <c r="E1404" s="2">
        <v>1</v>
      </c>
      <c r="F1404" s="2" t="s">
        <v>77</v>
      </c>
      <c r="G1404" s="2" t="b">
        <v>1</v>
      </c>
      <c r="H1404" s="3">
        <v>44082</v>
      </c>
      <c r="I1404" s="3">
        <v>44082</v>
      </c>
      <c r="J1404" s="3">
        <v>44182</v>
      </c>
      <c r="K1404" s="2" t="s">
        <v>7</v>
      </c>
      <c r="L1404" s="2" t="s">
        <v>5</v>
      </c>
      <c r="M1404" s="2">
        <v>5</v>
      </c>
    </row>
    <row r="1405" spans="1:13" x14ac:dyDescent="0.3">
      <c r="A1405" s="2">
        <v>100351460</v>
      </c>
      <c r="B1405" s="3">
        <v>44139</v>
      </c>
      <c r="C1405" s="2">
        <v>32585214</v>
      </c>
      <c r="D1405" s="2">
        <v>1010894</v>
      </c>
      <c r="E1405" s="2">
        <v>1</v>
      </c>
      <c r="F1405" s="2" t="s">
        <v>78</v>
      </c>
      <c r="G1405" s="2" t="b">
        <v>1</v>
      </c>
      <c r="H1405" s="3">
        <v>44139</v>
      </c>
      <c r="I1405" s="3">
        <v>44139</v>
      </c>
      <c r="J1405" s="3">
        <v>44139</v>
      </c>
      <c r="K1405" s="2" t="s">
        <v>9</v>
      </c>
      <c r="L1405" s="2" t="s">
        <v>5</v>
      </c>
      <c r="M1405" s="2">
        <v>4</v>
      </c>
    </row>
    <row r="1406" spans="1:13" x14ac:dyDescent="0.3">
      <c r="A1406" s="2">
        <v>100351503</v>
      </c>
      <c r="B1406" s="3">
        <v>44139</v>
      </c>
      <c r="C1406" s="2">
        <v>32585224</v>
      </c>
      <c r="D1406" s="2">
        <v>1010894</v>
      </c>
      <c r="E1406" s="2">
        <v>1</v>
      </c>
      <c r="F1406" s="2" t="s">
        <v>79</v>
      </c>
      <c r="G1406" s="2" t="b">
        <v>1</v>
      </c>
      <c r="H1406" s="3">
        <v>44139</v>
      </c>
      <c r="I1406" s="3">
        <v>44139</v>
      </c>
      <c r="J1406" s="3">
        <v>44139</v>
      </c>
      <c r="K1406" s="2" t="s">
        <v>9</v>
      </c>
      <c r="L1406" s="2" t="s">
        <v>5</v>
      </c>
      <c r="M1406" s="2">
        <v>4</v>
      </c>
    </row>
    <row r="1407" spans="1:13" x14ac:dyDescent="0.3">
      <c r="A1407" s="2">
        <v>100351546</v>
      </c>
      <c r="B1407" s="3">
        <v>44139</v>
      </c>
      <c r="C1407" s="2">
        <v>32585243</v>
      </c>
      <c r="D1407" s="2">
        <v>1010894</v>
      </c>
      <c r="E1407" s="2">
        <v>1</v>
      </c>
      <c r="F1407" s="2" t="s">
        <v>80</v>
      </c>
      <c r="G1407" s="2" t="b">
        <v>1</v>
      </c>
      <c r="H1407" s="3">
        <v>44139</v>
      </c>
      <c r="I1407" s="3">
        <v>44139</v>
      </c>
      <c r="J1407" s="3">
        <v>44139</v>
      </c>
      <c r="K1407" s="2" t="s">
        <v>9</v>
      </c>
      <c r="L1407" s="2" t="s">
        <v>5</v>
      </c>
      <c r="M1407" s="2">
        <v>4</v>
      </c>
    </row>
    <row r="1408" spans="1:13" x14ac:dyDescent="0.3">
      <c r="A1408" s="2">
        <v>100352036</v>
      </c>
      <c r="B1408" s="3">
        <v>44139</v>
      </c>
      <c r="C1408" s="2">
        <v>32585501</v>
      </c>
      <c r="D1408" s="2">
        <v>1010894</v>
      </c>
      <c r="E1408" s="2">
        <v>1</v>
      </c>
      <c r="F1408" s="2" t="s">
        <v>81</v>
      </c>
      <c r="G1408" s="2" t="b">
        <v>1</v>
      </c>
      <c r="H1408" s="3">
        <v>44139</v>
      </c>
      <c r="I1408" s="3">
        <v>44139</v>
      </c>
      <c r="J1408" s="3">
        <v>44139</v>
      </c>
      <c r="K1408" s="2" t="s">
        <v>9</v>
      </c>
      <c r="L1408" s="2" t="s">
        <v>5</v>
      </c>
      <c r="M1408" s="2">
        <v>4</v>
      </c>
    </row>
    <row r="1409" spans="1:13" x14ac:dyDescent="0.3">
      <c r="A1409" s="2">
        <v>114119777</v>
      </c>
      <c r="B1409" s="3">
        <v>44207</v>
      </c>
      <c r="C1409" s="2">
        <v>32522623</v>
      </c>
      <c r="D1409" s="2">
        <v>1111056</v>
      </c>
      <c r="E1409" s="2">
        <v>1</v>
      </c>
      <c r="F1409" s="2" t="s">
        <v>82</v>
      </c>
      <c r="G1409" s="2" t="b">
        <v>1</v>
      </c>
      <c r="H1409" s="3">
        <v>44209</v>
      </c>
      <c r="I1409" s="3">
        <v>44207</v>
      </c>
      <c r="J1409" s="3">
        <v>44390</v>
      </c>
      <c r="K1409" s="2" t="s">
        <v>10</v>
      </c>
      <c r="L1409" s="2" t="s">
        <v>11</v>
      </c>
      <c r="M1409" s="2">
        <v>48</v>
      </c>
    </row>
    <row r="1410" spans="1:13" x14ac:dyDescent="0.3">
      <c r="A1410" s="2">
        <v>114141697</v>
      </c>
      <c r="B1410" s="3">
        <v>44207</v>
      </c>
      <c r="C1410" s="2">
        <v>37417607</v>
      </c>
      <c r="D1410" s="2">
        <v>1111056</v>
      </c>
      <c r="E1410" s="2">
        <v>1</v>
      </c>
      <c r="F1410" s="2" t="s">
        <v>83</v>
      </c>
      <c r="G1410" s="2" t="b">
        <v>1</v>
      </c>
      <c r="H1410" s="3">
        <v>44210</v>
      </c>
      <c r="I1410" s="3">
        <v>44207</v>
      </c>
      <c r="J1410" s="3">
        <v>44693</v>
      </c>
      <c r="K1410" s="2" t="s">
        <v>10</v>
      </c>
      <c r="L1410" s="2" t="s">
        <v>11</v>
      </c>
      <c r="M1410" s="2">
        <v>48</v>
      </c>
    </row>
    <row r="1411" spans="1:13" x14ac:dyDescent="0.3">
      <c r="A1411" s="2">
        <v>114202735</v>
      </c>
      <c r="B1411" s="3">
        <v>44207</v>
      </c>
      <c r="C1411" s="2">
        <v>37435030</v>
      </c>
      <c r="D1411" s="2">
        <v>588064</v>
      </c>
      <c r="E1411" s="2">
        <v>1</v>
      </c>
      <c r="F1411" s="2" t="s">
        <v>84</v>
      </c>
      <c r="G1411" s="2" t="b">
        <v>1</v>
      </c>
      <c r="H1411" s="3">
        <v>44211</v>
      </c>
      <c r="I1411" s="3">
        <v>44207</v>
      </c>
      <c r="J1411" s="3">
        <v>44659</v>
      </c>
      <c r="K1411" s="2" t="s">
        <v>4</v>
      </c>
      <c r="L1411" s="2" t="s">
        <v>5</v>
      </c>
      <c r="M1411" s="2">
        <v>5</v>
      </c>
    </row>
    <row r="1412" spans="1:13" x14ac:dyDescent="0.3">
      <c r="A1412" s="2">
        <v>114202827</v>
      </c>
      <c r="B1412" s="3">
        <v>44207</v>
      </c>
      <c r="C1412" s="2">
        <v>37435071</v>
      </c>
      <c r="D1412" s="2">
        <v>588064</v>
      </c>
      <c r="E1412" s="2">
        <v>1</v>
      </c>
      <c r="F1412" s="2" t="s">
        <v>85</v>
      </c>
      <c r="G1412" s="2" t="b">
        <v>1</v>
      </c>
      <c r="H1412" s="3">
        <v>44210</v>
      </c>
      <c r="I1412" s="3">
        <v>44207</v>
      </c>
      <c r="J1412" s="3">
        <v>44593</v>
      </c>
      <c r="K1412" s="2" t="s">
        <v>4</v>
      </c>
      <c r="L1412" s="2" t="s">
        <v>5</v>
      </c>
      <c r="M1412" s="2">
        <v>5</v>
      </c>
    </row>
    <row r="1413" spans="1:13" x14ac:dyDescent="0.3">
      <c r="A1413" s="2">
        <v>114203003</v>
      </c>
      <c r="B1413" s="3">
        <v>44207</v>
      </c>
      <c r="C1413" s="2">
        <v>37435114</v>
      </c>
      <c r="D1413" s="2">
        <v>588064</v>
      </c>
      <c r="E1413" s="2">
        <v>1</v>
      </c>
      <c r="F1413" s="2" t="s">
        <v>86</v>
      </c>
      <c r="G1413" s="2" t="b">
        <v>1</v>
      </c>
      <c r="H1413" s="3">
        <v>44221</v>
      </c>
      <c r="I1413" s="3">
        <v>44207</v>
      </c>
      <c r="J1413" s="3">
        <v>44600</v>
      </c>
      <c r="K1413" s="2" t="s">
        <v>4</v>
      </c>
      <c r="L1413" s="2" t="s">
        <v>5</v>
      </c>
      <c r="M1413" s="2">
        <v>5</v>
      </c>
    </row>
    <row r="1414" spans="1:13" x14ac:dyDescent="0.3">
      <c r="A1414" s="2">
        <v>114203126</v>
      </c>
      <c r="B1414" s="3">
        <v>44207</v>
      </c>
      <c r="C1414" s="2">
        <v>37435210</v>
      </c>
      <c r="D1414" s="2">
        <v>588064</v>
      </c>
      <c r="E1414" s="2">
        <v>1</v>
      </c>
      <c r="F1414" s="2" t="s">
        <v>87</v>
      </c>
      <c r="G1414" s="2" t="b">
        <v>1</v>
      </c>
      <c r="H1414" s="3">
        <v>44208</v>
      </c>
      <c r="I1414" s="3">
        <v>44207</v>
      </c>
      <c r="J1414" s="3">
        <v>44606</v>
      </c>
      <c r="K1414" s="2" t="s">
        <v>4</v>
      </c>
      <c r="L1414" s="2" t="s">
        <v>5</v>
      </c>
      <c r="M1414" s="2">
        <v>5</v>
      </c>
    </row>
    <row r="1415" spans="1:13" x14ac:dyDescent="0.3">
      <c r="A1415" s="2">
        <v>114203309</v>
      </c>
      <c r="B1415" s="3">
        <v>44207</v>
      </c>
      <c r="C1415" s="2">
        <v>37435257</v>
      </c>
      <c r="D1415" s="2">
        <v>588064</v>
      </c>
      <c r="E1415" s="2">
        <v>1</v>
      </c>
      <c r="F1415" s="2" t="s">
        <v>88</v>
      </c>
      <c r="G1415" s="2" t="b">
        <v>1</v>
      </c>
      <c r="H1415" s="3">
        <v>44208</v>
      </c>
      <c r="I1415" s="3">
        <v>44207</v>
      </c>
      <c r="J1415" s="3">
        <v>44753</v>
      </c>
      <c r="K1415" s="2" t="s">
        <v>4</v>
      </c>
      <c r="L1415" s="2" t="s">
        <v>5</v>
      </c>
      <c r="M1415" s="2">
        <v>5</v>
      </c>
    </row>
    <row r="1416" spans="1:13" x14ac:dyDescent="0.3">
      <c r="A1416" s="2">
        <v>114203975</v>
      </c>
      <c r="B1416" s="3">
        <v>44207</v>
      </c>
      <c r="C1416" s="2">
        <v>37435461</v>
      </c>
      <c r="D1416" s="2">
        <v>588064</v>
      </c>
      <c r="E1416" s="2">
        <v>1</v>
      </c>
      <c r="F1416" s="2" t="s">
        <v>89</v>
      </c>
      <c r="G1416" s="2" t="b">
        <v>1</v>
      </c>
      <c r="H1416" s="3">
        <v>44220</v>
      </c>
      <c r="I1416" s="3">
        <v>44207</v>
      </c>
      <c r="J1416" s="3">
        <v>44436</v>
      </c>
      <c r="K1416" s="2" t="s">
        <v>4</v>
      </c>
      <c r="L1416" s="2" t="s">
        <v>5</v>
      </c>
      <c r="M1416" s="2">
        <v>5</v>
      </c>
    </row>
    <row r="1417" spans="1:13" x14ac:dyDescent="0.3">
      <c r="A1417" s="2">
        <v>114204182</v>
      </c>
      <c r="B1417" s="3">
        <v>44207</v>
      </c>
      <c r="C1417" s="2">
        <v>37435489</v>
      </c>
      <c r="D1417" s="2">
        <v>588064</v>
      </c>
      <c r="E1417" s="2">
        <v>1</v>
      </c>
      <c r="F1417" s="2" t="s">
        <v>90</v>
      </c>
      <c r="G1417" s="2" t="b">
        <v>1</v>
      </c>
      <c r="H1417" s="3">
        <v>44210</v>
      </c>
      <c r="I1417" s="3">
        <v>44207</v>
      </c>
      <c r="J1417" s="3">
        <v>44620</v>
      </c>
      <c r="K1417" s="2" t="s">
        <v>4</v>
      </c>
      <c r="L1417" s="2" t="s">
        <v>5</v>
      </c>
      <c r="M1417" s="2">
        <v>5</v>
      </c>
    </row>
    <row r="1418" spans="1:13" x14ac:dyDescent="0.3">
      <c r="A1418" s="2">
        <v>114479576</v>
      </c>
      <c r="B1418" s="3">
        <v>44208</v>
      </c>
      <c r="C1418" s="2">
        <v>36808503</v>
      </c>
      <c r="D1418" s="2">
        <v>1111056</v>
      </c>
      <c r="E1418" s="2">
        <v>1</v>
      </c>
      <c r="F1418" s="2" t="s">
        <v>91</v>
      </c>
      <c r="G1418" s="2" t="b">
        <v>1</v>
      </c>
      <c r="H1418" s="3">
        <v>44208</v>
      </c>
      <c r="I1418" s="3">
        <v>44208</v>
      </c>
      <c r="J1418" s="3">
        <v>44357</v>
      </c>
      <c r="K1418" s="2" t="s">
        <v>10</v>
      </c>
      <c r="L1418" s="2" t="s">
        <v>11</v>
      </c>
      <c r="M1418" s="2">
        <v>48</v>
      </c>
    </row>
    <row r="1419" spans="1:13" x14ac:dyDescent="0.3">
      <c r="A1419" s="2">
        <v>114481450</v>
      </c>
      <c r="B1419" s="3">
        <v>44208</v>
      </c>
      <c r="C1419" s="2">
        <v>37513810</v>
      </c>
      <c r="D1419" s="2">
        <v>1111056</v>
      </c>
      <c r="E1419" s="2">
        <v>1</v>
      </c>
      <c r="F1419" s="2" t="s">
        <v>92</v>
      </c>
      <c r="G1419" s="2" t="b">
        <v>1</v>
      </c>
      <c r="H1419" s="3">
        <v>44218</v>
      </c>
      <c r="I1419" s="3">
        <v>44208</v>
      </c>
      <c r="J1419" s="3">
        <v>44249</v>
      </c>
      <c r="K1419" s="2" t="s">
        <v>10</v>
      </c>
      <c r="L1419" s="2" t="s">
        <v>11</v>
      </c>
      <c r="M1419" s="2">
        <v>48</v>
      </c>
    </row>
    <row r="1420" spans="1:13" x14ac:dyDescent="0.3">
      <c r="A1420" s="2">
        <v>114481653</v>
      </c>
      <c r="B1420" s="3">
        <v>44208</v>
      </c>
      <c r="C1420" s="2">
        <v>37513852</v>
      </c>
      <c r="D1420" s="2">
        <v>1111056</v>
      </c>
      <c r="E1420" s="2">
        <v>1</v>
      </c>
      <c r="F1420" s="2" t="s">
        <v>93</v>
      </c>
      <c r="G1420" s="2" t="b">
        <v>1</v>
      </c>
      <c r="H1420" s="3">
        <v>44209</v>
      </c>
      <c r="I1420" s="3">
        <v>44208</v>
      </c>
      <c r="J1420" s="3">
        <v>44240</v>
      </c>
      <c r="K1420" s="2" t="s">
        <v>10</v>
      </c>
      <c r="L1420" s="2" t="s">
        <v>11</v>
      </c>
      <c r="M1420" s="2">
        <v>48</v>
      </c>
    </row>
    <row r="1421" spans="1:13" x14ac:dyDescent="0.3">
      <c r="A1421" s="2">
        <v>114482065</v>
      </c>
      <c r="B1421" s="3">
        <v>44208</v>
      </c>
      <c r="C1421" s="2">
        <v>37514009</v>
      </c>
      <c r="D1421" s="2">
        <v>1111056</v>
      </c>
      <c r="E1421" s="2">
        <v>1</v>
      </c>
      <c r="F1421" s="2" t="s">
        <v>94</v>
      </c>
      <c r="G1421" s="2" t="b">
        <v>1</v>
      </c>
      <c r="H1421" s="3">
        <v>44215</v>
      </c>
      <c r="I1421" s="3">
        <v>44208</v>
      </c>
      <c r="J1421" s="3">
        <v>44237</v>
      </c>
      <c r="K1421" s="2" t="s">
        <v>10</v>
      </c>
      <c r="L1421" s="2" t="s">
        <v>11</v>
      </c>
      <c r="M1421" s="2">
        <v>48</v>
      </c>
    </row>
    <row r="1422" spans="1:13" x14ac:dyDescent="0.3">
      <c r="A1422" s="2">
        <v>114482245</v>
      </c>
      <c r="B1422" s="3">
        <v>44208</v>
      </c>
      <c r="C1422" s="2">
        <v>37514074</v>
      </c>
      <c r="D1422" s="2">
        <v>1111056</v>
      </c>
      <c r="E1422" s="2">
        <v>1</v>
      </c>
      <c r="F1422" s="2" t="s">
        <v>95</v>
      </c>
      <c r="G1422" s="2" t="b">
        <v>1</v>
      </c>
      <c r="H1422" s="3">
        <v>44209</v>
      </c>
      <c r="I1422" s="3">
        <v>44208</v>
      </c>
      <c r="J1422" s="3">
        <v>44643</v>
      </c>
      <c r="K1422" s="2" t="s">
        <v>10</v>
      </c>
      <c r="L1422" s="2" t="s">
        <v>11</v>
      </c>
      <c r="M1422" s="2">
        <v>48</v>
      </c>
    </row>
    <row r="1423" spans="1:13" x14ac:dyDescent="0.3">
      <c r="A1423" s="2">
        <v>114482405</v>
      </c>
      <c r="B1423" s="3">
        <v>44208</v>
      </c>
      <c r="C1423" s="2">
        <v>37514155</v>
      </c>
      <c r="D1423" s="2">
        <v>1111056</v>
      </c>
      <c r="E1423" s="2">
        <v>1</v>
      </c>
      <c r="F1423" s="2" t="s">
        <v>96</v>
      </c>
      <c r="G1423" s="2" t="b">
        <v>1</v>
      </c>
      <c r="H1423" s="3">
        <v>44208</v>
      </c>
      <c r="I1423" s="3">
        <v>44208</v>
      </c>
      <c r="J1423" s="3">
        <v>44611</v>
      </c>
      <c r="K1423" s="2" t="s">
        <v>10</v>
      </c>
      <c r="L1423" s="2" t="s">
        <v>11</v>
      </c>
      <c r="M1423" s="2">
        <v>48</v>
      </c>
    </row>
    <row r="1424" spans="1:13" x14ac:dyDescent="0.3">
      <c r="A1424" s="2">
        <v>114482746</v>
      </c>
      <c r="B1424" s="3">
        <v>44208</v>
      </c>
      <c r="C1424" s="2">
        <v>37514316</v>
      </c>
      <c r="D1424" s="2">
        <v>1111056</v>
      </c>
      <c r="E1424" s="2">
        <v>1</v>
      </c>
      <c r="F1424" s="2" t="s">
        <v>97</v>
      </c>
      <c r="G1424" s="2" t="b">
        <v>1</v>
      </c>
      <c r="H1424" s="3">
        <v>44208</v>
      </c>
      <c r="I1424" s="3">
        <v>44208</v>
      </c>
      <c r="J1424" s="3">
        <v>44273</v>
      </c>
      <c r="K1424" s="2" t="s">
        <v>10</v>
      </c>
      <c r="L1424" s="2" t="s">
        <v>11</v>
      </c>
      <c r="M1424" s="2">
        <v>48</v>
      </c>
    </row>
    <row r="1425" spans="1:13" x14ac:dyDescent="0.3">
      <c r="A1425" s="2">
        <v>114483107</v>
      </c>
      <c r="B1425" s="3">
        <v>44208</v>
      </c>
      <c r="C1425" s="2">
        <v>37514430</v>
      </c>
      <c r="D1425" s="2">
        <v>1111056</v>
      </c>
      <c r="E1425" s="2">
        <v>1</v>
      </c>
      <c r="F1425" s="2" t="s">
        <v>98</v>
      </c>
      <c r="G1425" s="2" t="b">
        <v>1</v>
      </c>
      <c r="H1425" s="3">
        <v>44211</v>
      </c>
      <c r="I1425" s="3">
        <v>44208</v>
      </c>
      <c r="J1425" s="3">
        <v>44238</v>
      </c>
      <c r="K1425" s="2" t="s">
        <v>10</v>
      </c>
      <c r="L1425" s="2" t="s">
        <v>11</v>
      </c>
      <c r="M1425" s="2">
        <v>48</v>
      </c>
    </row>
    <row r="1426" spans="1:13" x14ac:dyDescent="0.3">
      <c r="A1426" s="2">
        <v>114483423</v>
      </c>
      <c r="B1426" s="3">
        <v>44208</v>
      </c>
      <c r="C1426" s="2">
        <v>36151220</v>
      </c>
      <c r="D1426" s="2">
        <v>1111056</v>
      </c>
      <c r="E1426" s="2">
        <v>1</v>
      </c>
      <c r="F1426" s="2" t="s">
        <v>99</v>
      </c>
      <c r="G1426" s="2" t="b">
        <v>1</v>
      </c>
      <c r="H1426" s="3">
        <v>44211</v>
      </c>
      <c r="I1426" s="3">
        <v>44208</v>
      </c>
      <c r="J1426" s="3">
        <v>44261</v>
      </c>
      <c r="K1426" s="2" t="s">
        <v>10</v>
      </c>
      <c r="L1426" s="2" t="s">
        <v>11</v>
      </c>
      <c r="M1426" s="2">
        <v>48</v>
      </c>
    </row>
    <row r="1427" spans="1:13" x14ac:dyDescent="0.3">
      <c r="A1427" s="2">
        <v>114483660</v>
      </c>
      <c r="B1427" s="3">
        <v>44208</v>
      </c>
      <c r="C1427" s="2">
        <v>37238750</v>
      </c>
      <c r="D1427" s="2">
        <v>1111056</v>
      </c>
      <c r="E1427" s="2">
        <v>1</v>
      </c>
      <c r="F1427" s="2" t="s">
        <v>100</v>
      </c>
      <c r="G1427" s="2" t="b">
        <v>1</v>
      </c>
      <c r="H1427" s="3">
        <v>44208</v>
      </c>
      <c r="I1427" s="3">
        <v>44208</v>
      </c>
      <c r="J1427" s="3">
        <v>44317</v>
      </c>
      <c r="K1427" s="2" t="s">
        <v>10</v>
      </c>
      <c r="L1427" s="2" t="s">
        <v>11</v>
      </c>
      <c r="M1427" s="2">
        <v>48</v>
      </c>
    </row>
    <row r="1428" spans="1:13" x14ac:dyDescent="0.3">
      <c r="A1428" s="2">
        <v>114483746</v>
      </c>
      <c r="B1428" s="3">
        <v>44208</v>
      </c>
      <c r="C1428" s="2">
        <v>37252003</v>
      </c>
      <c r="D1428" s="2">
        <v>1111056</v>
      </c>
      <c r="E1428" s="2">
        <v>1</v>
      </c>
      <c r="F1428" s="2" t="s">
        <v>101</v>
      </c>
      <c r="G1428" s="2" t="b">
        <v>1</v>
      </c>
      <c r="H1428" s="3">
        <v>44211</v>
      </c>
      <c r="I1428" s="3">
        <v>44208</v>
      </c>
      <c r="J1428" s="3">
        <v>44249</v>
      </c>
      <c r="K1428" s="2" t="s">
        <v>10</v>
      </c>
      <c r="L1428" s="2" t="s">
        <v>11</v>
      </c>
      <c r="M1428" s="2">
        <v>48</v>
      </c>
    </row>
    <row r="1429" spans="1:13" x14ac:dyDescent="0.3">
      <c r="A1429" s="2">
        <v>114706756</v>
      </c>
      <c r="B1429" s="3">
        <v>44209</v>
      </c>
      <c r="C1429" s="2">
        <v>37568214</v>
      </c>
      <c r="D1429" s="2">
        <v>588064</v>
      </c>
      <c r="E1429" s="2">
        <v>1</v>
      </c>
      <c r="F1429" s="2" t="s">
        <v>102</v>
      </c>
      <c r="G1429" s="2" t="b">
        <v>1</v>
      </c>
      <c r="H1429" s="3">
        <v>44211</v>
      </c>
      <c r="I1429" s="3">
        <v>44209</v>
      </c>
      <c r="J1429" s="3">
        <v>44589</v>
      </c>
      <c r="K1429" s="2" t="s">
        <v>4</v>
      </c>
      <c r="L1429" s="2" t="s">
        <v>5</v>
      </c>
      <c r="M1429" s="2">
        <v>5</v>
      </c>
    </row>
    <row r="1430" spans="1:13" x14ac:dyDescent="0.3">
      <c r="A1430" s="2">
        <v>121245449</v>
      </c>
      <c r="B1430" s="3">
        <v>44237</v>
      </c>
      <c r="C1430" s="2">
        <v>37513852</v>
      </c>
      <c r="D1430" s="2">
        <v>1160558</v>
      </c>
      <c r="E1430" s="2">
        <v>1</v>
      </c>
      <c r="F1430" s="2" t="s">
        <v>103</v>
      </c>
      <c r="G1430" s="2" t="b">
        <v>1</v>
      </c>
      <c r="H1430" s="3">
        <v>44237</v>
      </c>
      <c r="I1430" s="3">
        <v>44237</v>
      </c>
      <c r="J1430" s="3">
        <v>44249</v>
      </c>
      <c r="K1430" s="2" t="s">
        <v>12</v>
      </c>
      <c r="L1430" s="2" t="s">
        <v>5</v>
      </c>
      <c r="M1430" s="2">
        <v>4</v>
      </c>
    </row>
    <row r="1431" spans="1:13" x14ac:dyDescent="0.3">
      <c r="A1431" s="2">
        <v>121246141</v>
      </c>
      <c r="B1431" s="3">
        <v>44237</v>
      </c>
      <c r="C1431" s="2">
        <v>37514009</v>
      </c>
      <c r="D1431" s="2">
        <v>1160558</v>
      </c>
      <c r="E1431" s="2">
        <v>1</v>
      </c>
      <c r="F1431" s="2" t="s">
        <v>104</v>
      </c>
      <c r="G1431" s="2" t="b">
        <v>1</v>
      </c>
      <c r="H1431" s="3">
        <v>44237</v>
      </c>
      <c r="I1431" s="3">
        <v>44237</v>
      </c>
      <c r="J1431" s="3">
        <v>44249</v>
      </c>
      <c r="K1431" s="2" t="s">
        <v>12</v>
      </c>
      <c r="L1431" s="2" t="s">
        <v>5</v>
      </c>
      <c r="M1431" s="2">
        <v>4</v>
      </c>
    </row>
    <row r="1432" spans="1:13" x14ac:dyDescent="0.3">
      <c r="A1432" s="2">
        <v>121246660</v>
      </c>
      <c r="B1432" s="3">
        <v>44237</v>
      </c>
      <c r="C1432" s="2">
        <v>37514155</v>
      </c>
      <c r="D1432" s="2">
        <v>1160558</v>
      </c>
      <c r="E1432" s="2">
        <v>1</v>
      </c>
      <c r="F1432" s="2" t="s">
        <v>105</v>
      </c>
      <c r="G1432" s="2" t="b">
        <v>1</v>
      </c>
      <c r="H1432" s="3">
        <v>44237</v>
      </c>
      <c r="I1432" s="3">
        <v>44237</v>
      </c>
      <c r="J1432" s="3">
        <v>44253</v>
      </c>
      <c r="K1432" s="2" t="s">
        <v>12</v>
      </c>
      <c r="L1432" s="2" t="s">
        <v>5</v>
      </c>
      <c r="M1432" s="2">
        <v>4</v>
      </c>
    </row>
    <row r="1433" spans="1:13" x14ac:dyDescent="0.3">
      <c r="A1433" s="2">
        <v>121248257</v>
      </c>
      <c r="B1433" s="3">
        <v>44237</v>
      </c>
      <c r="C1433" s="2">
        <v>37513650</v>
      </c>
      <c r="D1433" s="2">
        <v>1160558</v>
      </c>
      <c r="E1433" s="2">
        <v>1</v>
      </c>
      <c r="F1433" s="2" t="s">
        <v>106</v>
      </c>
      <c r="G1433" s="2" t="b">
        <v>1</v>
      </c>
      <c r="H1433" s="3">
        <v>44237</v>
      </c>
      <c r="I1433" s="3">
        <v>44237</v>
      </c>
      <c r="J1433" s="3">
        <v>44249</v>
      </c>
      <c r="K1433" s="2" t="s">
        <v>12</v>
      </c>
      <c r="L1433" s="2" t="s">
        <v>5</v>
      </c>
      <c r="M1433" s="2">
        <v>4</v>
      </c>
    </row>
    <row r="1434" spans="1:13" x14ac:dyDescent="0.3">
      <c r="A1434" s="2">
        <v>121269555</v>
      </c>
      <c r="B1434" s="3">
        <v>44237</v>
      </c>
      <c r="C1434" s="2">
        <v>36927518</v>
      </c>
      <c r="D1434" s="2">
        <v>1160558</v>
      </c>
      <c r="E1434" s="2">
        <v>1</v>
      </c>
      <c r="F1434" s="2" t="s">
        <v>107</v>
      </c>
      <c r="G1434" s="2" t="b">
        <v>1</v>
      </c>
      <c r="H1434" s="3">
        <v>44237</v>
      </c>
      <c r="I1434" s="3">
        <v>44237</v>
      </c>
      <c r="J1434" s="3">
        <v>44253</v>
      </c>
      <c r="K1434" s="2" t="s">
        <v>12</v>
      </c>
      <c r="L1434" s="2" t="s">
        <v>5</v>
      </c>
      <c r="M1434" s="2">
        <v>4</v>
      </c>
    </row>
    <row r="1435" spans="1:13" x14ac:dyDescent="0.3">
      <c r="A1435" s="2">
        <v>121282275</v>
      </c>
      <c r="B1435" s="3">
        <v>44237</v>
      </c>
      <c r="C1435" s="2">
        <v>37513772</v>
      </c>
      <c r="D1435" s="2">
        <v>1160558</v>
      </c>
      <c r="E1435" s="2">
        <v>1</v>
      </c>
      <c r="F1435" s="2" t="s">
        <v>108</v>
      </c>
      <c r="G1435" s="2" t="b">
        <v>1</v>
      </c>
      <c r="H1435" s="3">
        <v>44237</v>
      </c>
      <c r="I1435" s="3">
        <v>44237</v>
      </c>
      <c r="J1435" s="3">
        <v>44258</v>
      </c>
      <c r="K1435" s="2" t="s">
        <v>12</v>
      </c>
      <c r="L1435" s="2" t="s">
        <v>5</v>
      </c>
      <c r="M1435" s="2">
        <v>4</v>
      </c>
    </row>
    <row r="1436" spans="1:13" x14ac:dyDescent="0.3">
      <c r="A1436" s="2">
        <v>121293143</v>
      </c>
      <c r="B1436" s="3">
        <v>44237</v>
      </c>
      <c r="C1436" s="2">
        <v>20379575</v>
      </c>
      <c r="D1436" s="2">
        <v>1160558</v>
      </c>
      <c r="E1436" s="2">
        <v>1</v>
      </c>
      <c r="F1436" s="2" t="s">
        <v>109</v>
      </c>
      <c r="G1436" s="2" t="b">
        <v>1</v>
      </c>
      <c r="H1436" s="3">
        <v>44237</v>
      </c>
      <c r="I1436" s="3">
        <v>44237</v>
      </c>
      <c r="J1436" s="3">
        <v>44263</v>
      </c>
      <c r="K1436" s="2" t="s">
        <v>12</v>
      </c>
      <c r="L1436" s="2" t="s">
        <v>5</v>
      </c>
      <c r="M1436" s="2">
        <v>4</v>
      </c>
    </row>
    <row r="1437" spans="1:13" x14ac:dyDescent="0.3">
      <c r="A1437" s="2">
        <v>121294037</v>
      </c>
      <c r="B1437" s="3">
        <v>44237</v>
      </c>
      <c r="C1437" s="2">
        <v>36808503</v>
      </c>
      <c r="D1437" s="2">
        <v>1160558</v>
      </c>
      <c r="E1437" s="2">
        <v>1</v>
      </c>
      <c r="F1437" s="2" t="s">
        <v>110</v>
      </c>
      <c r="G1437" s="2" t="b">
        <v>1</v>
      </c>
      <c r="H1437" s="3">
        <v>44237</v>
      </c>
      <c r="I1437" s="3">
        <v>44237</v>
      </c>
      <c r="J1437" s="3">
        <v>44249</v>
      </c>
      <c r="K1437" s="2" t="s">
        <v>12</v>
      </c>
      <c r="L1437" s="2" t="s">
        <v>5</v>
      </c>
      <c r="M1437" s="2">
        <v>4</v>
      </c>
    </row>
    <row r="1438" spans="1:13" x14ac:dyDescent="0.3">
      <c r="A1438" s="2">
        <v>121305790</v>
      </c>
      <c r="B1438" s="3">
        <v>44237</v>
      </c>
      <c r="C1438" s="2">
        <v>37186598</v>
      </c>
      <c r="D1438" s="2">
        <v>1160558</v>
      </c>
      <c r="E1438" s="2">
        <v>1</v>
      </c>
      <c r="F1438" s="2" t="s">
        <v>111</v>
      </c>
      <c r="G1438" s="2" t="b">
        <v>1</v>
      </c>
      <c r="H1438" s="3">
        <v>44237</v>
      </c>
      <c r="I1438" s="3">
        <v>44237</v>
      </c>
      <c r="J1438" s="3">
        <v>44253</v>
      </c>
      <c r="K1438" s="2" t="s">
        <v>12</v>
      </c>
      <c r="L1438" s="2" t="s">
        <v>5</v>
      </c>
      <c r="M1438" s="2">
        <v>4</v>
      </c>
    </row>
    <row r="1439" spans="1:13" x14ac:dyDescent="0.3">
      <c r="A1439" s="2">
        <v>121314231</v>
      </c>
      <c r="B1439" s="3">
        <v>44237</v>
      </c>
      <c r="C1439" s="2">
        <v>37514316</v>
      </c>
      <c r="D1439" s="2">
        <v>1160558</v>
      </c>
      <c r="E1439" s="2">
        <v>1</v>
      </c>
      <c r="F1439" s="2" t="s">
        <v>112</v>
      </c>
      <c r="G1439" s="2" t="b">
        <v>1</v>
      </c>
      <c r="H1439" s="3">
        <v>44237</v>
      </c>
      <c r="I1439" s="3">
        <v>44237</v>
      </c>
      <c r="J1439" s="3">
        <v>44273</v>
      </c>
      <c r="K1439" s="2" t="s">
        <v>12</v>
      </c>
      <c r="L1439" s="2" t="s">
        <v>5</v>
      </c>
      <c r="M1439" s="2">
        <v>4</v>
      </c>
    </row>
    <row r="1440" spans="1:13" x14ac:dyDescent="0.3">
      <c r="A1440" s="2">
        <v>121340524</v>
      </c>
      <c r="B1440" s="3">
        <v>44237</v>
      </c>
      <c r="C1440" s="2">
        <v>37513810</v>
      </c>
      <c r="D1440" s="2">
        <v>1160558</v>
      </c>
      <c r="E1440" s="2">
        <v>1</v>
      </c>
      <c r="F1440" s="2" t="s">
        <v>113</v>
      </c>
      <c r="G1440" s="2" t="b">
        <v>1</v>
      </c>
      <c r="H1440" s="3">
        <v>44237</v>
      </c>
      <c r="I1440" s="3">
        <v>44237</v>
      </c>
      <c r="J1440" s="3">
        <v>44249</v>
      </c>
      <c r="K1440" s="2" t="s">
        <v>12</v>
      </c>
      <c r="L1440" s="2" t="s">
        <v>5</v>
      </c>
      <c r="M1440" s="2">
        <v>4</v>
      </c>
    </row>
    <row r="1441" spans="1:13" x14ac:dyDescent="0.3">
      <c r="A1441" s="2">
        <v>121373754</v>
      </c>
      <c r="B1441" s="3">
        <v>44237</v>
      </c>
      <c r="C1441" s="2">
        <v>37231066</v>
      </c>
      <c r="D1441" s="2">
        <v>1160558</v>
      </c>
      <c r="E1441" s="2">
        <v>1</v>
      </c>
      <c r="F1441" s="2" t="s">
        <v>114</v>
      </c>
      <c r="G1441" s="2" t="b">
        <v>1</v>
      </c>
      <c r="H1441" s="3">
        <v>44237</v>
      </c>
      <c r="I1441" s="3">
        <v>44237</v>
      </c>
      <c r="J1441" s="3">
        <v>44250</v>
      </c>
      <c r="K1441" s="2" t="s">
        <v>12</v>
      </c>
      <c r="L1441" s="2" t="s">
        <v>5</v>
      </c>
      <c r="M1441" s="2">
        <v>4</v>
      </c>
    </row>
    <row r="1442" spans="1:13" x14ac:dyDescent="0.3">
      <c r="A1442" s="2">
        <v>121475236</v>
      </c>
      <c r="B1442" s="3">
        <v>44238</v>
      </c>
      <c r="C1442" s="2">
        <v>37514430</v>
      </c>
      <c r="D1442" s="2">
        <v>1160558</v>
      </c>
      <c r="E1442" s="2">
        <v>1</v>
      </c>
      <c r="F1442" s="2" t="s">
        <v>115</v>
      </c>
      <c r="G1442" s="2" t="b">
        <v>1</v>
      </c>
      <c r="H1442" s="3">
        <v>44238</v>
      </c>
      <c r="I1442" s="3">
        <v>44238</v>
      </c>
      <c r="J1442" s="3">
        <v>44238</v>
      </c>
      <c r="K1442" s="2" t="s">
        <v>12</v>
      </c>
      <c r="L1442" s="2" t="s">
        <v>5</v>
      </c>
      <c r="M1442" s="2">
        <v>4</v>
      </c>
    </row>
    <row r="1443" spans="1:13" x14ac:dyDescent="0.3">
      <c r="A1443" s="2">
        <v>121583632</v>
      </c>
      <c r="B1443" s="3">
        <v>44238</v>
      </c>
      <c r="C1443" s="2">
        <v>37238750</v>
      </c>
      <c r="D1443" s="2">
        <v>1160558</v>
      </c>
      <c r="E1443" s="2">
        <v>1</v>
      </c>
      <c r="F1443" s="2" t="s">
        <v>116</v>
      </c>
      <c r="G1443" s="2" t="b">
        <v>1</v>
      </c>
      <c r="H1443" s="3">
        <v>44238</v>
      </c>
      <c r="I1443" s="3">
        <v>44238</v>
      </c>
      <c r="J1443" s="3">
        <v>44244</v>
      </c>
      <c r="K1443" s="2" t="s">
        <v>12</v>
      </c>
      <c r="L1443" s="2" t="s">
        <v>5</v>
      </c>
      <c r="M1443" s="2">
        <v>4</v>
      </c>
    </row>
    <row r="1444" spans="1:13" x14ac:dyDescent="0.3">
      <c r="A1444" s="2">
        <v>122548742</v>
      </c>
      <c r="B1444" s="3">
        <v>44243</v>
      </c>
      <c r="C1444" s="2">
        <v>36934624</v>
      </c>
      <c r="D1444" s="2">
        <v>1160558</v>
      </c>
      <c r="E1444" s="2">
        <v>1</v>
      </c>
      <c r="F1444" s="2" t="s">
        <v>117</v>
      </c>
      <c r="G1444" s="2" t="b">
        <v>1</v>
      </c>
      <c r="H1444" s="3">
        <v>44243</v>
      </c>
      <c r="I1444" s="3">
        <v>44243</v>
      </c>
      <c r="J1444" s="3">
        <v>44372</v>
      </c>
      <c r="K1444" s="2" t="s">
        <v>12</v>
      </c>
      <c r="L1444" s="2" t="s">
        <v>5</v>
      </c>
      <c r="M1444" s="2">
        <v>4</v>
      </c>
    </row>
    <row r="1445" spans="1:13" x14ac:dyDescent="0.3">
      <c r="A1445" s="2">
        <v>122723305</v>
      </c>
      <c r="B1445" s="3">
        <v>44244</v>
      </c>
      <c r="C1445" s="2">
        <v>37252003</v>
      </c>
      <c r="D1445" s="2">
        <v>1160558</v>
      </c>
      <c r="E1445" s="2">
        <v>1</v>
      </c>
      <c r="F1445" s="2" t="s">
        <v>118</v>
      </c>
      <c r="G1445" s="2" t="b">
        <v>1</v>
      </c>
      <c r="H1445" s="3">
        <v>44244</v>
      </c>
      <c r="I1445" s="3">
        <v>44244</v>
      </c>
      <c r="J1445" s="3">
        <v>44249</v>
      </c>
      <c r="K1445" s="2" t="s">
        <v>12</v>
      </c>
      <c r="L1445" s="2" t="s">
        <v>5</v>
      </c>
      <c r="M1445" s="2">
        <v>4</v>
      </c>
    </row>
    <row r="1446" spans="1:13" x14ac:dyDescent="0.3">
      <c r="A1446" s="2">
        <v>123818132</v>
      </c>
      <c r="B1446" s="3">
        <v>44249</v>
      </c>
      <c r="C1446" s="2">
        <v>40194527</v>
      </c>
      <c r="D1446" s="2">
        <v>1181308</v>
      </c>
      <c r="E1446" s="2">
        <v>1</v>
      </c>
      <c r="F1446" s="2" t="s">
        <v>119</v>
      </c>
      <c r="G1446" s="2" t="b">
        <v>1</v>
      </c>
      <c r="H1446" s="3">
        <v>44249</v>
      </c>
      <c r="I1446" s="3">
        <v>44249</v>
      </c>
      <c r="J1446" s="3">
        <v>44249</v>
      </c>
      <c r="K1446" s="2" t="s">
        <v>13</v>
      </c>
      <c r="L1446" s="2" t="s">
        <v>11</v>
      </c>
      <c r="M1446" s="2">
        <v>48</v>
      </c>
    </row>
    <row r="1447" spans="1:13" x14ac:dyDescent="0.3">
      <c r="A1447" s="2">
        <v>123827594</v>
      </c>
      <c r="B1447" s="3">
        <v>44249</v>
      </c>
      <c r="C1447" s="2">
        <v>37513852</v>
      </c>
      <c r="D1447" s="2">
        <v>1181308</v>
      </c>
      <c r="E1447" s="2">
        <v>1</v>
      </c>
      <c r="F1447" s="2" t="s">
        <v>120</v>
      </c>
      <c r="G1447" s="2" t="b">
        <v>1</v>
      </c>
      <c r="H1447" s="3">
        <v>44249</v>
      </c>
      <c r="I1447" s="3">
        <v>44249</v>
      </c>
      <c r="J1447" s="3">
        <v>44249</v>
      </c>
      <c r="K1447" s="2" t="s">
        <v>13</v>
      </c>
      <c r="L1447" s="2" t="s">
        <v>11</v>
      </c>
      <c r="M1447" s="2">
        <v>48</v>
      </c>
    </row>
    <row r="1448" spans="1:13" x14ac:dyDescent="0.3">
      <c r="A1448" s="2">
        <v>123827673</v>
      </c>
      <c r="B1448" s="3">
        <v>44249</v>
      </c>
      <c r="C1448" s="2">
        <v>37252003</v>
      </c>
      <c r="D1448" s="2">
        <v>1181308</v>
      </c>
      <c r="E1448" s="2">
        <v>1</v>
      </c>
      <c r="F1448" s="2" t="s">
        <v>121</v>
      </c>
      <c r="G1448" s="2" t="b">
        <v>1</v>
      </c>
      <c r="H1448" s="3">
        <v>44249</v>
      </c>
      <c r="I1448" s="3">
        <v>44249</v>
      </c>
      <c r="J1448" s="3">
        <v>44252</v>
      </c>
      <c r="K1448" s="2" t="s">
        <v>13</v>
      </c>
      <c r="L1448" s="2" t="s">
        <v>11</v>
      </c>
      <c r="M1448" s="2">
        <v>48</v>
      </c>
    </row>
    <row r="1449" spans="1:13" x14ac:dyDescent="0.3">
      <c r="A1449" s="2">
        <v>123827712</v>
      </c>
      <c r="B1449" s="3">
        <v>44249</v>
      </c>
      <c r="C1449" s="2">
        <v>37514009</v>
      </c>
      <c r="D1449" s="2">
        <v>1181308</v>
      </c>
      <c r="E1449" s="2">
        <v>1</v>
      </c>
      <c r="F1449" s="2" t="s">
        <v>122</v>
      </c>
      <c r="G1449" s="2" t="b">
        <v>1</v>
      </c>
      <c r="H1449" s="3">
        <v>44250</v>
      </c>
      <c r="I1449" s="3">
        <v>44249</v>
      </c>
      <c r="J1449" s="3">
        <v>44250</v>
      </c>
      <c r="K1449" s="2" t="s">
        <v>13</v>
      </c>
      <c r="L1449" s="2" t="s">
        <v>11</v>
      </c>
      <c r="M1449" s="2">
        <v>48</v>
      </c>
    </row>
    <row r="1450" spans="1:13" x14ac:dyDescent="0.3">
      <c r="A1450" s="2">
        <v>123827731</v>
      </c>
      <c r="B1450" s="3">
        <v>44249</v>
      </c>
      <c r="C1450" s="2">
        <v>37238750</v>
      </c>
      <c r="D1450" s="2">
        <v>1181308</v>
      </c>
      <c r="E1450" s="2">
        <v>1</v>
      </c>
      <c r="F1450" s="2" t="s">
        <v>123</v>
      </c>
      <c r="G1450" s="2" t="b">
        <v>1</v>
      </c>
      <c r="H1450" s="3">
        <v>44249</v>
      </c>
      <c r="I1450" s="3">
        <v>44249</v>
      </c>
      <c r="J1450" s="3">
        <v>44249</v>
      </c>
      <c r="K1450" s="2" t="s">
        <v>13</v>
      </c>
      <c r="L1450" s="2" t="s">
        <v>11</v>
      </c>
      <c r="M1450" s="2">
        <v>48</v>
      </c>
    </row>
    <row r="1451" spans="1:13" x14ac:dyDescent="0.3">
      <c r="A1451" s="2">
        <v>123883890</v>
      </c>
      <c r="B1451" s="3">
        <v>44249</v>
      </c>
      <c r="C1451" s="2">
        <v>37513810</v>
      </c>
      <c r="D1451" s="2">
        <v>1181308</v>
      </c>
      <c r="E1451" s="2">
        <v>1</v>
      </c>
      <c r="F1451" s="2" t="s">
        <v>124</v>
      </c>
      <c r="G1451" s="2" t="b">
        <v>1</v>
      </c>
      <c r="H1451" s="3">
        <v>44249</v>
      </c>
      <c r="I1451" s="3">
        <v>44249</v>
      </c>
      <c r="J1451" s="3">
        <v>44255</v>
      </c>
      <c r="K1451" s="2" t="s">
        <v>13</v>
      </c>
      <c r="L1451" s="2" t="s">
        <v>11</v>
      </c>
      <c r="M1451" s="2">
        <v>48</v>
      </c>
    </row>
    <row r="1452" spans="1:13" x14ac:dyDescent="0.3">
      <c r="A1452" s="2">
        <v>123883946</v>
      </c>
      <c r="B1452" s="3">
        <v>44249</v>
      </c>
      <c r="C1452" s="2">
        <v>36808503</v>
      </c>
      <c r="D1452" s="2">
        <v>1181308</v>
      </c>
      <c r="E1452" s="2">
        <v>1</v>
      </c>
      <c r="F1452" s="2" t="s">
        <v>125</v>
      </c>
      <c r="G1452" s="2" t="b">
        <v>1</v>
      </c>
      <c r="H1452" s="3">
        <v>44250</v>
      </c>
      <c r="I1452" s="3">
        <v>44249</v>
      </c>
      <c r="J1452" s="3">
        <v>44250</v>
      </c>
      <c r="K1452" s="2" t="s">
        <v>13</v>
      </c>
      <c r="L1452" s="2" t="s">
        <v>11</v>
      </c>
      <c r="M1452" s="2">
        <v>48</v>
      </c>
    </row>
    <row r="1453" spans="1:13" x14ac:dyDescent="0.3">
      <c r="A1453" s="2">
        <v>124314214</v>
      </c>
      <c r="B1453" s="3">
        <v>44251</v>
      </c>
      <c r="C1453" s="2">
        <v>36934624</v>
      </c>
      <c r="D1453" s="2">
        <v>1181308</v>
      </c>
      <c r="E1453" s="2">
        <v>1</v>
      </c>
      <c r="F1453" s="2" t="s">
        <v>126</v>
      </c>
      <c r="G1453" s="2" t="b">
        <v>1</v>
      </c>
      <c r="H1453" s="3">
        <v>44252</v>
      </c>
      <c r="I1453" s="3">
        <v>44251</v>
      </c>
      <c r="J1453" s="3">
        <v>44252</v>
      </c>
      <c r="K1453" s="2" t="s">
        <v>13</v>
      </c>
      <c r="L1453" s="2" t="s">
        <v>11</v>
      </c>
      <c r="M1453" s="2">
        <v>48</v>
      </c>
    </row>
    <row r="1454" spans="1:13" x14ac:dyDescent="0.3">
      <c r="A1454" s="2">
        <v>135469230</v>
      </c>
      <c r="B1454" s="3">
        <v>44296</v>
      </c>
      <c r="C1454" s="2">
        <v>43659348</v>
      </c>
      <c r="D1454" s="2">
        <v>1319204</v>
      </c>
      <c r="E1454" s="2">
        <v>1</v>
      </c>
      <c r="F1454" s="2" t="s">
        <v>127</v>
      </c>
      <c r="G1454" s="2" t="b">
        <v>1</v>
      </c>
      <c r="H1454" s="3">
        <v>44296</v>
      </c>
      <c r="I1454" s="3">
        <v>44296</v>
      </c>
      <c r="J1454" s="3">
        <v>44296</v>
      </c>
      <c r="K1454" s="2" t="s">
        <v>14</v>
      </c>
      <c r="L1454" s="2" t="s">
        <v>11</v>
      </c>
      <c r="M1454" s="2">
        <v>18</v>
      </c>
    </row>
    <row r="1455" spans="1:13" x14ac:dyDescent="0.3">
      <c r="A1455" s="2">
        <v>135469343</v>
      </c>
      <c r="B1455" s="3">
        <v>44296</v>
      </c>
      <c r="C1455" s="2">
        <v>39515956</v>
      </c>
      <c r="D1455" s="2">
        <v>1319204</v>
      </c>
      <c r="E1455" s="2">
        <v>1</v>
      </c>
      <c r="F1455" s="2" t="s">
        <v>128</v>
      </c>
      <c r="G1455" s="2" t="b">
        <v>1</v>
      </c>
      <c r="H1455" s="3">
        <v>44319</v>
      </c>
      <c r="I1455" s="3">
        <v>44296</v>
      </c>
      <c r="J1455" s="3">
        <v>44319</v>
      </c>
      <c r="K1455" s="2" t="s">
        <v>14</v>
      </c>
      <c r="L1455" s="2" t="s">
        <v>11</v>
      </c>
      <c r="M1455" s="2">
        <v>18</v>
      </c>
    </row>
    <row r="1456" spans="1:13" x14ac:dyDescent="0.3">
      <c r="A1456" s="2">
        <v>135469844</v>
      </c>
      <c r="B1456" s="3">
        <v>44296</v>
      </c>
      <c r="C1456" s="2">
        <v>43659576</v>
      </c>
      <c r="D1456" s="2">
        <v>1319204</v>
      </c>
      <c r="E1456" s="2">
        <v>1</v>
      </c>
      <c r="F1456" s="2" t="s">
        <v>129</v>
      </c>
      <c r="G1456" s="2" t="b">
        <v>1</v>
      </c>
      <c r="H1456" s="3">
        <v>44298</v>
      </c>
      <c r="I1456" s="3">
        <v>44296</v>
      </c>
      <c r="J1456" s="3">
        <v>44298</v>
      </c>
      <c r="K1456" s="2" t="s">
        <v>14</v>
      </c>
      <c r="L1456" s="2" t="s">
        <v>11</v>
      </c>
      <c r="M1456" s="2">
        <v>18</v>
      </c>
    </row>
    <row r="1457" spans="1:13" x14ac:dyDescent="0.3">
      <c r="A1457" s="2">
        <v>135470043</v>
      </c>
      <c r="B1457" s="3">
        <v>44296</v>
      </c>
      <c r="C1457" s="2">
        <v>39287991</v>
      </c>
      <c r="D1457" s="2">
        <v>1319204</v>
      </c>
      <c r="E1457" s="2">
        <v>1</v>
      </c>
      <c r="F1457" s="2" t="s">
        <v>130</v>
      </c>
      <c r="G1457" s="2" t="b">
        <v>1</v>
      </c>
      <c r="H1457" s="3">
        <v>44537</v>
      </c>
      <c r="I1457" s="3">
        <v>44296</v>
      </c>
      <c r="J1457" s="3">
        <v>44537</v>
      </c>
      <c r="K1457" s="2" t="s">
        <v>14</v>
      </c>
      <c r="L1457" s="2" t="s">
        <v>11</v>
      </c>
      <c r="M1457" s="2">
        <v>18</v>
      </c>
    </row>
    <row r="1458" spans="1:13" x14ac:dyDescent="0.3">
      <c r="A1458" s="2">
        <v>135470314</v>
      </c>
      <c r="B1458" s="3">
        <v>44296</v>
      </c>
      <c r="C1458" s="2">
        <v>43659650</v>
      </c>
      <c r="D1458" s="2">
        <v>1319204</v>
      </c>
      <c r="E1458" s="2">
        <v>1</v>
      </c>
      <c r="F1458" s="2" t="s">
        <v>131</v>
      </c>
      <c r="G1458" s="2" t="b">
        <v>1</v>
      </c>
      <c r="H1458" s="3">
        <v>44309</v>
      </c>
      <c r="I1458" s="3">
        <v>44296</v>
      </c>
      <c r="J1458" s="3">
        <v>44309</v>
      </c>
      <c r="K1458" s="2" t="s">
        <v>14</v>
      </c>
      <c r="L1458" s="2" t="s">
        <v>11</v>
      </c>
      <c r="M1458" s="2">
        <v>18</v>
      </c>
    </row>
    <row r="1459" spans="1:13" x14ac:dyDescent="0.3">
      <c r="A1459" s="2">
        <v>141959117</v>
      </c>
      <c r="B1459" s="3">
        <v>44325</v>
      </c>
      <c r="C1459" s="2">
        <v>43592210</v>
      </c>
      <c r="D1459" s="2">
        <v>1160558</v>
      </c>
      <c r="E1459" s="2">
        <v>1</v>
      </c>
      <c r="F1459" s="2" t="s">
        <v>132</v>
      </c>
      <c r="G1459" s="2" t="b">
        <v>1</v>
      </c>
      <c r="H1459" s="3">
        <v>44325</v>
      </c>
      <c r="I1459" s="3">
        <v>44325</v>
      </c>
      <c r="J1459" s="3">
        <v>44378</v>
      </c>
      <c r="K1459" s="2" t="s">
        <v>12</v>
      </c>
      <c r="L1459" s="2" t="s">
        <v>5</v>
      </c>
      <c r="M1459" s="2">
        <v>4</v>
      </c>
    </row>
    <row r="1460" spans="1:13" x14ac:dyDescent="0.3">
      <c r="A1460" s="2">
        <v>141959702</v>
      </c>
      <c r="B1460" s="3">
        <v>44325</v>
      </c>
      <c r="C1460" s="2">
        <v>45521726</v>
      </c>
      <c r="D1460" s="2">
        <v>1160558</v>
      </c>
      <c r="E1460" s="2">
        <v>1</v>
      </c>
      <c r="F1460" s="2" t="s">
        <v>133</v>
      </c>
      <c r="G1460" s="2" t="b">
        <v>1</v>
      </c>
      <c r="H1460" s="3">
        <v>44325</v>
      </c>
      <c r="I1460" s="3">
        <v>44325</v>
      </c>
      <c r="J1460" s="3">
        <v>44344</v>
      </c>
      <c r="K1460" s="2" t="s">
        <v>12</v>
      </c>
      <c r="L1460" s="2" t="s">
        <v>5</v>
      </c>
      <c r="M1460" s="2">
        <v>4</v>
      </c>
    </row>
    <row r="1461" spans="1:13" x14ac:dyDescent="0.3">
      <c r="A1461" s="2">
        <v>141959946</v>
      </c>
      <c r="B1461" s="3">
        <v>44325</v>
      </c>
      <c r="C1461" s="2">
        <v>40687277</v>
      </c>
      <c r="D1461" s="2">
        <v>1160558</v>
      </c>
      <c r="E1461" s="2">
        <v>1</v>
      </c>
      <c r="F1461" s="2" t="s">
        <v>134</v>
      </c>
      <c r="G1461" s="2" t="b">
        <v>1</v>
      </c>
      <c r="H1461" s="3">
        <v>44325</v>
      </c>
      <c r="I1461" s="3">
        <v>44325</v>
      </c>
      <c r="J1461" s="3">
        <v>44337</v>
      </c>
      <c r="K1461" s="2" t="s">
        <v>12</v>
      </c>
      <c r="L1461" s="2" t="s">
        <v>5</v>
      </c>
      <c r="M1461" s="2">
        <v>4</v>
      </c>
    </row>
    <row r="1462" spans="1:13" x14ac:dyDescent="0.3">
      <c r="A1462" s="2">
        <v>142041286</v>
      </c>
      <c r="B1462" s="3">
        <v>44326</v>
      </c>
      <c r="C1462" s="2">
        <v>42386568</v>
      </c>
      <c r="D1462" s="2">
        <v>1160558</v>
      </c>
      <c r="E1462" s="2">
        <v>1</v>
      </c>
      <c r="F1462" s="2" t="s">
        <v>135</v>
      </c>
      <c r="G1462" s="2" t="b">
        <v>1</v>
      </c>
      <c r="H1462" s="3">
        <v>44326</v>
      </c>
      <c r="I1462" s="3">
        <v>44326</v>
      </c>
      <c r="J1462" s="3">
        <v>44330</v>
      </c>
      <c r="K1462" s="2" t="s">
        <v>12</v>
      </c>
      <c r="L1462" s="2" t="s">
        <v>5</v>
      </c>
      <c r="M1462" s="2">
        <v>4</v>
      </c>
    </row>
    <row r="1463" spans="1:13" x14ac:dyDescent="0.3">
      <c r="A1463" s="2">
        <v>142081560</v>
      </c>
      <c r="B1463" s="3">
        <v>44326</v>
      </c>
      <c r="C1463" s="2">
        <v>45559558</v>
      </c>
      <c r="D1463" s="2">
        <v>1160558</v>
      </c>
      <c r="E1463" s="2">
        <v>1</v>
      </c>
      <c r="F1463" s="2" t="s">
        <v>136</v>
      </c>
      <c r="G1463" s="2" t="b">
        <v>1</v>
      </c>
      <c r="H1463" s="3">
        <v>44326</v>
      </c>
      <c r="I1463" s="3">
        <v>44326</v>
      </c>
      <c r="J1463" s="3">
        <v>44344</v>
      </c>
      <c r="K1463" s="2" t="s">
        <v>12</v>
      </c>
      <c r="L1463" s="2" t="s">
        <v>5</v>
      </c>
      <c r="M1463" s="2">
        <v>4</v>
      </c>
    </row>
    <row r="1464" spans="1:13" x14ac:dyDescent="0.3">
      <c r="A1464" s="2">
        <v>142108409</v>
      </c>
      <c r="B1464" s="3">
        <v>44326</v>
      </c>
      <c r="C1464" s="2">
        <v>45566920</v>
      </c>
      <c r="D1464" s="2">
        <v>1160558</v>
      </c>
      <c r="E1464" s="2">
        <v>1</v>
      </c>
      <c r="F1464" s="2" t="s">
        <v>137</v>
      </c>
      <c r="G1464" s="2" t="b">
        <v>1</v>
      </c>
      <c r="H1464" s="3">
        <v>44326</v>
      </c>
      <c r="I1464" s="3">
        <v>44326</v>
      </c>
      <c r="J1464" s="3">
        <v>44333</v>
      </c>
      <c r="K1464" s="2" t="s">
        <v>12</v>
      </c>
      <c r="L1464" s="2" t="s">
        <v>5</v>
      </c>
      <c r="M1464" s="2">
        <v>4</v>
      </c>
    </row>
    <row r="1465" spans="1:13" x14ac:dyDescent="0.3">
      <c r="A1465" s="2">
        <v>142258593</v>
      </c>
      <c r="B1465" s="3">
        <v>44327</v>
      </c>
      <c r="C1465" s="2">
        <v>45610502</v>
      </c>
      <c r="D1465" s="2">
        <v>1160558</v>
      </c>
      <c r="E1465" s="2">
        <v>1</v>
      </c>
      <c r="F1465" s="2" t="s">
        <v>138</v>
      </c>
      <c r="G1465" s="2" t="b">
        <v>1</v>
      </c>
      <c r="H1465" s="3">
        <v>44327</v>
      </c>
      <c r="I1465" s="3">
        <v>44327</v>
      </c>
      <c r="J1465" s="3">
        <v>44438</v>
      </c>
      <c r="K1465" s="2" t="s">
        <v>12</v>
      </c>
      <c r="L1465" s="2" t="s">
        <v>5</v>
      </c>
      <c r="M1465" s="2">
        <v>4</v>
      </c>
    </row>
    <row r="1466" spans="1:13" x14ac:dyDescent="0.3">
      <c r="A1466" s="2">
        <v>142286482</v>
      </c>
      <c r="B1466" s="3">
        <v>44327</v>
      </c>
      <c r="C1466" s="2">
        <v>45618618</v>
      </c>
      <c r="D1466" s="2">
        <v>1160558</v>
      </c>
      <c r="E1466" s="2">
        <v>1</v>
      </c>
      <c r="F1466" s="2" t="s">
        <v>139</v>
      </c>
      <c r="G1466" s="2" t="b">
        <v>1</v>
      </c>
      <c r="H1466" s="3">
        <v>44327</v>
      </c>
      <c r="I1466" s="3">
        <v>44327</v>
      </c>
      <c r="J1466" s="3">
        <v>44378</v>
      </c>
      <c r="K1466" s="2" t="s">
        <v>12</v>
      </c>
      <c r="L1466" s="2" t="s">
        <v>5</v>
      </c>
      <c r="M1466" s="2">
        <v>4</v>
      </c>
    </row>
    <row r="1467" spans="1:13" x14ac:dyDescent="0.3">
      <c r="A1467" s="2">
        <v>142337812</v>
      </c>
      <c r="B1467" s="3">
        <v>44327</v>
      </c>
      <c r="C1467" s="2">
        <v>41375752</v>
      </c>
      <c r="D1467" s="2">
        <v>1160558</v>
      </c>
      <c r="E1467" s="2">
        <v>1</v>
      </c>
      <c r="F1467" s="2" t="s">
        <v>140</v>
      </c>
      <c r="G1467" s="2" t="b">
        <v>1</v>
      </c>
      <c r="H1467" s="3">
        <v>44327</v>
      </c>
      <c r="I1467" s="3">
        <v>44327</v>
      </c>
      <c r="J1467" s="3">
        <v>44333</v>
      </c>
      <c r="K1467" s="2" t="s">
        <v>12</v>
      </c>
      <c r="L1467" s="2" t="s">
        <v>5</v>
      </c>
      <c r="M1467" s="2">
        <v>4</v>
      </c>
    </row>
    <row r="1468" spans="1:13" x14ac:dyDescent="0.3">
      <c r="A1468" s="2">
        <v>143360522</v>
      </c>
      <c r="B1468" s="3">
        <v>44332</v>
      </c>
      <c r="C1468" s="2">
        <v>45941647</v>
      </c>
      <c r="D1468" s="2">
        <v>1160558</v>
      </c>
      <c r="E1468" s="2">
        <v>1</v>
      </c>
      <c r="F1468" s="2" t="s">
        <v>141</v>
      </c>
      <c r="G1468" s="2" t="b">
        <v>1</v>
      </c>
      <c r="H1468" s="3">
        <v>44332</v>
      </c>
      <c r="I1468" s="3">
        <v>44332</v>
      </c>
      <c r="J1468" s="3">
        <v>44428</v>
      </c>
      <c r="K1468" s="2" t="s">
        <v>12</v>
      </c>
      <c r="L1468" s="2" t="s">
        <v>5</v>
      </c>
      <c r="M1468" s="2">
        <v>4</v>
      </c>
    </row>
    <row r="1469" spans="1:13" x14ac:dyDescent="0.3">
      <c r="A1469" s="2">
        <v>143383279</v>
      </c>
      <c r="B1469" s="3">
        <v>44332</v>
      </c>
      <c r="C1469" s="2">
        <v>45949738</v>
      </c>
      <c r="D1469" s="2">
        <v>1160558</v>
      </c>
      <c r="E1469" s="2">
        <v>1</v>
      </c>
      <c r="F1469" s="2" t="s">
        <v>142</v>
      </c>
      <c r="G1469" s="2" t="b">
        <v>1</v>
      </c>
      <c r="H1469" s="3">
        <v>44332</v>
      </c>
      <c r="I1469" s="3">
        <v>44332</v>
      </c>
      <c r="J1469" s="3">
        <v>44344</v>
      </c>
      <c r="K1469" s="2" t="s">
        <v>12</v>
      </c>
      <c r="L1469" s="2" t="s">
        <v>5</v>
      </c>
      <c r="M1469" s="2">
        <v>4</v>
      </c>
    </row>
    <row r="1470" spans="1:13" x14ac:dyDescent="0.3">
      <c r="A1470" s="2">
        <v>144022124</v>
      </c>
      <c r="B1470" s="3">
        <v>44335</v>
      </c>
      <c r="C1470" s="2">
        <v>45566920</v>
      </c>
      <c r="D1470" s="2">
        <v>1372489</v>
      </c>
      <c r="E1470" s="2">
        <v>1</v>
      </c>
      <c r="F1470" s="2" t="s">
        <v>143</v>
      </c>
      <c r="G1470" s="2" t="b">
        <v>1</v>
      </c>
      <c r="H1470" s="3">
        <v>44335</v>
      </c>
      <c r="I1470" s="3">
        <v>44335</v>
      </c>
      <c r="J1470" s="3">
        <v>44335</v>
      </c>
      <c r="K1470" s="2" t="s">
        <v>16</v>
      </c>
      <c r="L1470" s="2" t="s">
        <v>17</v>
      </c>
      <c r="M1470" s="2">
        <v>0</v>
      </c>
    </row>
    <row r="1471" spans="1:13" x14ac:dyDescent="0.3">
      <c r="A1471" s="2">
        <v>144022324</v>
      </c>
      <c r="B1471" s="3">
        <v>44335</v>
      </c>
      <c r="C1471" s="2">
        <v>42386568</v>
      </c>
      <c r="D1471" s="2">
        <v>1372489</v>
      </c>
      <c r="E1471" s="2">
        <v>1</v>
      </c>
      <c r="F1471" s="2" t="s">
        <v>144</v>
      </c>
      <c r="G1471" s="2" t="b">
        <v>1</v>
      </c>
      <c r="H1471" s="3">
        <v>44335</v>
      </c>
      <c r="I1471" s="3">
        <v>44335</v>
      </c>
      <c r="J1471" s="3">
        <v>44335</v>
      </c>
      <c r="K1471" s="2" t="s">
        <v>16</v>
      </c>
      <c r="L1471" s="2" t="s">
        <v>17</v>
      </c>
      <c r="M1471" s="2">
        <v>0</v>
      </c>
    </row>
    <row r="1472" spans="1:13" x14ac:dyDescent="0.3">
      <c r="A1472" s="2">
        <v>144475195</v>
      </c>
      <c r="B1472" s="3">
        <v>44337</v>
      </c>
      <c r="C1472" s="2">
        <v>40687277</v>
      </c>
      <c r="D1472" s="2">
        <v>1372489</v>
      </c>
      <c r="E1472" s="2">
        <v>1</v>
      </c>
      <c r="F1472" s="2" t="s">
        <v>145</v>
      </c>
      <c r="G1472" s="2" t="b">
        <v>1</v>
      </c>
      <c r="H1472" s="3">
        <v>44337</v>
      </c>
      <c r="I1472" s="3">
        <v>44337</v>
      </c>
      <c r="J1472" s="3">
        <v>44337</v>
      </c>
      <c r="K1472" s="2" t="s">
        <v>16</v>
      </c>
      <c r="L1472" s="2" t="s">
        <v>17</v>
      </c>
      <c r="M1472" s="2">
        <v>0</v>
      </c>
    </row>
    <row r="1473" spans="1:13" x14ac:dyDescent="0.3">
      <c r="A1473" s="2">
        <v>148428444</v>
      </c>
      <c r="B1473" s="3">
        <v>44352</v>
      </c>
      <c r="C1473" s="2">
        <v>45559558</v>
      </c>
      <c r="D1473" s="2">
        <v>1372489</v>
      </c>
      <c r="E1473" s="2">
        <v>1</v>
      </c>
      <c r="F1473" s="2" t="s">
        <v>146</v>
      </c>
      <c r="G1473" s="2" t="b">
        <v>1</v>
      </c>
      <c r="H1473" s="3">
        <v>44353</v>
      </c>
      <c r="I1473" s="3">
        <v>44352</v>
      </c>
      <c r="J1473" s="3">
        <v>44353</v>
      </c>
      <c r="K1473" s="2" t="s">
        <v>16</v>
      </c>
      <c r="L1473" s="2" t="s">
        <v>17</v>
      </c>
      <c r="M1473" s="2">
        <v>0</v>
      </c>
    </row>
    <row r="1474" spans="1:13" x14ac:dyDescent="0.3">
      <c r="A1474" s="2">
        <v>149891505</v>
      </c>
      <c r="B1474" s="3">
        <v>44359</v>
      </c>
      <c r="C1474" s="2">
        <v>42888124</v>
      </c>
      <c r="D1474" s="2">
        <v>1160558</v>
      </c>
      <c r="E1474" s="2">
        <v>1</v>
      </c>
      <c r="F1474" s="2" t="s">
        <v>147</v>
      </c>
      <c r="G1474" s="2" t="b">
        <v>1</v>
      </c>
      <c r="H1474" s="3">
        <v>44359</v>
      </c>
      <c r="I1474" s="3">
        <v>44359</v>
      </c>
      <c r="J1474" s="3">
        <v>44368</v>
      </c>
      <c r="K1474" s="2" t="s">
        <v>12</v>
      </c>
      <c r="L1474" s="2" t="s">
        <v>5</v>
      </c>
      <c r="M1474" s="2">
        <v>4</v>
      </c>
    </row>
    <row r="1475" spans="1:13" x14ac:dyDescent="0.3">
      <c r="A1475" s="2">
        <v>151785606</v>
      </c>
      <c r="B1475" s="3">
        <v>44368</v>
      </c>
      <c r="C1475" s="2">
        <v>42888124</v>
      </c>
      <c r="D1475" s="2">
        <v>1372489</v>
      </c>
      <c r="E1475" s="2">
        <v>1</v>
      </c>
      <c r="F1475" s="2" t="s">
        <v>148</v>
      </c>
      <c r="G1475" s="2" t="b">
        <v>1</v>
      </c>
      <c r="H1475" s="3">
        <v>44368</v>
      </c>
      <c r="I1475" s="3">
        <v>44368</v>
      </c>
      <c r="J1475" s="3">
        <v>44368</v>
      </c>
      <c r="K1475" s="2" t="s">
        <v>16</v>
      </c>
      <c r="L1475" s="2" t="s">
        <v>17</v>
      </c>
      <c r="M1475" s="2">
        <v>0</v>
      </c>
    </row>
    <row r="1476" spans="1:13" x14ac:dyDescent="0.3">
      <c r="A1476" s="2">
        <v>152952229</v>
      </c>
      <c r="B1476" s="3">
        <v>44372</v>
      </c>
      <c r="C1476" s="2">
        <v>48560613</v>
      </c>
      <c r="D1476" s="2">
        <v>1372489</v>
      </c>
      <c r="E1476" s="2">
        <v>1</v>
      </c>
      <c r="F1476" s="2" t="s">
        <v>149</v>
      </c>
      <c r="G1476" s="2" t="b">
        <v>1</v>
      </c>
      <c r="H1476" s="3">
        <v>44372</v>
      </c>
      <c r="I1476" s="3">
        <v>44372</v>
      </c>
      <c r="J1476" s="3">
        <v>44372</v>
      </c>
      <c r="K1476" s="2" t="s">
        <v>16</v>
      </c>
      <c r="L1476" s="2" t="s">
        <v>17</v>
      </c>
      <c r="M1476" s="2">
        <v>0</v>
      </c>
    </row>
    <row r="1477" spans="1:13" x14ac:dyDescent="0.3">
      <c r="A1477" s="2">
        <v>152959816</v>
      </c>
      <c r="B1477" s="3">
        <v>44372</v>
      </c>
      <c r="C1477" s="2">
        <v>48561837</v>
      </c>
      <c r="D1477" s="2">
        <v>1372489</v>
      </c>
      <c r="E1477" s="2">
        <v>1</v>
      </c>
      <c r="F1477" s="2" t="s">
        <v>150</v>
      </c>
      <c r="G1477" s="2" t="b">
        <v>1</v>
      </c>
      <c r="H1477" s="3">
        <v>44372</v>
      </c>
      <c r="I1477" s="3">
        <v>44372</v>
      </c>
      <c r="J1477" s="3">
        <v>44372</v>
      </c>
      <c r="K1477" s="2" t="s">
        <v>16</v>
      </c>
      <c r="L1477" s="2" t="s">
        <v>17</v>
      </c>
      <c r="M1477" s="2">
        <v>0</v>
      </c>
    </row>
    <row r="1478" spans="1:13" x14ac:dyDescent="0.3">
      <c r="A1478" s="2">
        <v>154860555</v>
      </c>
      <c r="B1478" s="3">
        <v>44378</v>
      </c>
      <c r="C1478" s="2">
        <v>45618618</v>
      </c>
      <c r="D1478" s="2">
        <v>1372489</v>
      </c>
      <c r="E1478" s="2">
        <v>1</v>
      </c>
      <c r="F1478" s="2" t="s">
        <v>151</v>
      </c>
      <c r="G1478" s="2" t="b">
        <v>1</v>
      </c>
      <c r="H1478" s="3">
        <v>44378</v>
      </c>
      <c r="I1478" s="3">
        <v>44378</v>
      </c>
      <c r="J1478" s="3">
        <v>44378</v>
      </c>
      <c r="K1478" s="2" t="s">
        <v>16</v>
      </c>
      <c r="L1478" s="2" t="s">
        <v>17</v>
      </c>
      <c r="M1478" s="2">
        <v>0</v>
      </c>
    </row>
    <row r="1479" spans="1:13" x14ac:dyDescent="0.3">
      <c r="A1479" s="2">
        <v>154860617</v>
      </c>
      <c r="B1479" s="3">
        <v>44378</v>
      </c>
      <c r="C1479" s="2">
        <v>43592210</v>
      </c>
      <c r="D1479" s="2">
        <v>1372489</v>
      </c>
      <c r="E1479" s="2">
        <v>1</v>
      </c>
      <c r="F1479" s="2" t="s">
        <v>152</v>
      </c>
      <c r="G1479" s="2" t="b">
        <v>1</v>
      </c>
      <c r="H1479" s="3">
        <v>44378</v>
      </c>
      <c r="I1479" s="3">
        <v>44378</v>
      </c>
      <c r="J1479" s="3">
        <v>44378</v>
      </c>
      <c r="K1479" s="2" t="s">
        <v>16</v>
      </c>
      <c r="L1479" s="2" t="s">
        <v>17</v>
      </c>
      <c r="M1479" s="2">
        <v>0</v>
      </c>
    </row>
    <row r="1480" spans="1:13" x14ac:dyDescent="0.3">
      <c r="A1480" s="2">
        <v>158845876</v>
      </c>
      <c r="B1480" s="3">
        <v>44394</v>
      </c>
      <c r="C1480" s="2">
        <v>50092389</v>
      </c>
      <c r="D1480" s="2">
        <v>1160558</v>
      </c>
      <c r="E1480" s="2">
        <v>1</v>
      </c>
      <c r="F1480" s="2" t="s">
        <v>153</v>
      </c>
      <c r="G1480" s="2" t="b">
        <v>1</v>
      </c>
      <c r="H1480" s="3">
        <v>44394</v>
      </c>
      <c r="I1480" s="3">
        <v>44394</v>
      </c>
      <c r="J1480" s="3">
        <v>44409</v>
      </c>
      <c r="K1480" s="2" t="s">
        <v>12</v>
      </c>
      <c r="L1480" s="2" t="s">
        <v>5</v>
      </c>
      <c r="M1480" s="2">
        <v>4</v>
      </c>
    </row>
    <row r="1481" spans="1:13" x14ac:dyDescent="0.3">
      <c r="A1481" s="2">
        <v>158850855</v>
      </c>
      <c r="B1481" s="3">
        <v>44394</v>
      </c>
      <c r="C1481" s="2">
        <v>47642320</v>
      </c>
      <c r="D1481" s="2">
        <v>1160558</v>
      </c>
      <c r="E1481" s="2">
        <v>1</v>
      </c>
      <c r="F1481" s="2" t="s">
        <v>154</v>
      </c>
      <c r="G1481" s="2" t="b">
        <v>1</v>
      </c>
      <c r="H1481" s="3">
        <v>44394</v>
      </c>
      <c r="I1481" s="3">
        <v>44394</v>
      </c>
      <c r="J1481" s="3">
        <v>44406</v>
      </c>
      <c r="K1481" s="2" t="s">
        <v>12</v>
      </c>
      <c r="L1481" s="2" t="s">
        <v>5</v>
      </c>
      <c r="M1481" s="2">
        <v>4</v>
      </c>
    </row>
    <row r="1482" spans="1:13" x14ac:dyDescent="0.3">
      <c r="A1482" s="2">
        <v>158948356</v>
      </c>
      <c r="B1482" s="3">
        <v>44395</v>
      </c>
      <c r="C1482" s="2">
        <v>50106876</v>
      </c>
      <c r="D1482" s="2">
        <v>1160558</v>
      </c>
      <c r="E1482" s="2">
        <v>1</v>
      </c>
      <c r="F1482" s="2" t="s">
        <v>155</v>
      </c>
      <c r="G1482" s="2" t="b">
        <v>1</v>
      </c>
      <c r="H1482" s="3">
        <v>44395</v>
      </c>
      <c r="I1482" s="3">
        <v>44395</v>
      </c>
      <c r="J1482" s="3">
        <v>44405</v>
      </c>
      <c r="K1482" s="2" t="s">
        <v>12</v>
      </c>
      <c r="L1482" s="2" t="s">
        <v>5</v>
      </c>
      <c r="M1482" s="2">
        <v>4</v>
      </c>
    </row>
    <row r="1483" spans="1:13" x14ac:dyDescent="0.3">
      <c r="A1483" s="2">
        <v>158963407</v>
      </c>
      <c r="B1483" s="3">
        <v>44395</v>
      </c>
      <c r="C1483" s="2">
        <v>50112632</v>
      </c>
      <c r="D1483" s="2">
        <v>1160558</v>
      </c>
      <c r="E1483" s="2">
        <v>1</v>
      </c>
      <c r="F1483" s="2" t="s">
        <v>156</v>
      </c>
      <c r="G1483" s="2" t="b">
        <v>1</v>
      </c>
      <c r="H1483" s="3">
        <v>44395</v>
      </c>
      <c r="I1483" s="3">
        <v>44395</v>
      </c>
      <c r="J1483" s="3">
        <v>44409</v>
      </c>
      <c r="K1483" s="2" t="s">
        <v>12</v>
      </c>
      <c r="L1483" s="2" t="s">
        <v>5</v>
      </c>
      <c r="M1483" s="2">
        <v>4</v>
      </c>
    </row>
    <row r="1484" spans="1:13" x14ac:dyDescent="0.3">
      <c r="A1484" s="2">
        <v>159026459</v>
      </c>
      <c r="B1484" s="3">
        <v>44396</v>
      </c>
      <c r="C1484" s="2">
        <v>50138115</v>
      </c>
      <c r="D1484" s="2">
        <v>1160558</v>
      </c>
      <c r="E1484" s="2">
        <v>1</v>
      </c>
      <c r="F1484" s="2" t="s">
        <v>157</v>
      </c>
      <c r="G1484" s="2" t="b">
        <v>1</v>
      </c>
      <c r="H1484" s="3">
        <v>44396</v>
      </c>
      <c r="I1484" s="3">
        <v>44396</v>
      </c>
      <c r="J1484" s="3">
        <v>44424</v>
      </c>
      <c r="K1484" s="2" t="s">
        <v>12</v>
      </c>
      <c r="L1484" s="2" t="s">
        <v>5</v>
      </c>
      <c r="M1484" s="2">
        <v>4</v>
      </c>
    </row>
    <row r="1485" spans="1:13" x14ac:dyDescent="0.3">
      <c r="A1485" s="2">
        <v>159788581</v>
      </c>
      <c r="B1485" s="3">
        <v>44397</v>
      </c>
      <c r="C1485" s="2">
        <v>47437023</v>
      </c>
      <c r="D1485" s="2">
        <v>1160558</v>
      </c>
      <c r="E1485" s="2">
        <v>1</v>
      </c>
      <c r="F1485" s="2" t="s">
        <v>158</v>
      </c>
      <c r="G1485" s="2" t="b">
        <v>1</v>
      </c>
      <c r="H1485" s="3">
        <v>44397</v>
      </c>
      <c r="I1485" s="3">
        <v>44397</v>
      </c>
      <c r="J1485" s="3">
        <v>44409</v>
      </c>
      <c r="K1485" s="2" t="s">
        <v>12</v>
      </c>
      <c r="L1485" s="2" t="s">
        <v>5</v>
      </c>
      <c r="M1485" s="2">
        <v>4</v>
      </c>
    </row>
    <row r="1486" spans="1:13" x14ac:dyDescent="0.3">
      <c r="A1486" s="2">
        <v>160087304</v>
      </c>
      <c r="B1486" s="3">
        <v>44399</v>
      </c>
      <c r="C1486" s="2">
        <v>50348462</v>
      </c>
      <c r="D1486" s="2">
        <v>1160558</v>
      </c>
      <c r="E1486" s="2">
        <v>1</v>
      </c>
      <c r="F1486" s="2" t="s">
        <v>159</v>
      </c>
      <c r="G1486" s="2" t="b">
        <v>1</v>
      </c>
      <c r="H1486" s="3">
        <v>44399</v>
      </c>
      <c r="I1486" s="3">
        <v>44399</v>
      </c>
      <c r="J1486" s="3">
        <v>44405</v>
      </c>
      <c r="K1486" s="2" t="s">
        <v>12</v>
      </c>
      <c r="L1486" s="2" t="s">
        <v>5</v>
      </c>
      <c r="M1486" s="2">
        <v>4</v>
      </c>
    </row>
    <row r="1487" spans="1:13" x14ac:dyDescent="0.3">
      <c r="A1487" s="2">
        <v>162683023</v>
      </c>
      <c r="B1487" s="3">
        <v>44404</v>
      </c>
      <c r="C1487" s="2">
        <v>47104913</v>
      </c>
      <c r="D1487" s="2">
        <v>1160558</v>
      </c>
      <c r="E1487" s="2">
        <v>1</v>
      </c>
      <c r="F1487" s="2" t="s">
        <v>160</v>
      </c>
      <c r="G1487" s="2" t="b">
        <v>1</v>
      </c>
      <c r="H1487" s="3">
        <v>44404</v>
      </c>
      <c r="I1487" s="3">
        <v>44404</v>
      </c>
      <c r="J1487" s="3">
        <v>44428</v>
      </c>
      <c r="K1487" s="2" t="s">
        <v>12</v>
      </c>
      <c r="L1487" s="2" t="s">
        <v>5</v>
      </c>
      <c r="M1487" s="2">
        <v>4</v>
      </c>
    </row>
    <row r="1488" spans="1:13" x14ac:dyDescent="0.3">
      <c r="A1488" s="2">
        <v>163217273</v>
      </c>
      <c r="B1488" s="3">
        <v>44406</v>
      </c>
      <c r="C1488" s="2">
        <v>47642320</v>
      </c>
      <c r="D1488" s="2">
        <v>1372489</v>
      </c>
      <c r="E1488" s="2">
        <v>1</v>
      </c>
      <c r="F1488" s="2" t="s">
        <v>161</v>
      </c>
      <c r="G1488" s="2" t="b">
        <v>1</v>
      </c>
      <c r="H1488" s="3">
        <v>44406</v>
      </c>
      <c r="I1488" s="3">
        <v>44406</v>
      </c>
      <c r="J1488" s="3">
        <v>44416</v>
      </c>
      <c r="K1488" s="2" t="s">
        <v>16</v>
      </c>
      <c r="L1488" s="2" t="s">
        <v>17</v>
      </c>
      <c r="M1488" s="2">
        <v>0</v>
      </c>
    </row>
    <row r="1489" spans="1:13" x14ac:dyDescent="0.3">
      <c r="A1489" s="2">
        <v>163217301</v>
      </c>
      <c r="B1489" s="3">
        <v>44406</v>
      </c>
      <c r="C1489" s="2">
        <v>50106876</v>
      </c>
      <c r="D1489" s="2">
        <v>1372489</v>
      </c>
      <c r="E1489" s="2">
        <v>1</v>
      </c>
      <c r="F1489" s="2" t="s">
        <v>162</v>
      </c>
      <c r="G1489" s="2" t="b">
        <v>1</v>
      </c>
      <c r="H1489" s="3">
        <v>44406</v>
      </c>
      <c r="I1489" s="3">
        <v>44406</v>
      </c>
      <c r="J1489" s="3">
        <v>44406</v>
      </c>
      <c r="K1489" s="2" t="s">
        <v>16</v>
      </c>
      <c r="L1489" s="2" t="s">
        <v>17</v>
      </c>
      <c r="M1489" s="2">
        <v>0</v>
      </c>
    </row>
    <row r="1490" spans="1:13" x14ac:dyDescent="0.3">
      <c r="A1490" s="2">
        <v>163217323</v>
      </c>
      <c r="B1490" s="3">
        <v>44406</v>
      </c>
      <c r="C1490" s="2">
        <v>50348462</v>
      </c>
      <c r="D1490" s="2">
        <v>1372489</v>
      </c>
      <c r="E1490" s="2">
        <v>1</v>
      </c>
      <c r="F1490" s="2" t="s">
        <v>163</v>
      </c>
      <c r="G1490" s="2" t="b">
        <v>1</v>
      </c>
      <c r="H1490" s="3">
        <v>44406</v>
      </c>
      <c r="I1490" s="3">
        <v>44406</v>
      </c>
      <c r="J1490" s="3">
        <v>44406</v>
      </c>
      <c r="K1490" s="2" t="s">
        <v>16</v>
      </c>
      <c r="L1490" s="2" t="s">
        <v>17</v>
      </c>
      <c r="M1490" s="2">
        <v>0</v>
      </c>
    </row>
    <row r="1491" spans="1:13" x14ac:dyDescent="0.3">
      <c r="A1491" s="2">
        <v>163712332</v>
      </c>
      <c r="B1491" s="3">
        <v>44408</v>
      </c>
      <c r="C1491" s="2">
        <v>47789199</v>
      </c>
      <c r="D1491" s="2">
        <v>1160558</v>
      </c>
      <c r="E1491" s="2">
        <v>1</v>
      </c>
      <c r="F1491" s="2" t="s">
        <v>164</v>
      </c>
      <c r="G1491" s="2" t="b">
        <v>1</v>
      </c>
      <c r="H1491" s="3">
        <v>44408</v>
      </c>
      <c r="I1491" s="3">
        <v>44408</v>
      </c>
      <c r="J1491" s="3">
        <v>44430</v>
      </c>
      <c r="K1491" s="2" t="s">
        <v>12</v>
      </c>
      <c r="L1491" s="2" t="s">
        <v>5</v>
      </c>
      <c r="M1491" s="2">
        <v>4</v>
      </c>
    </row>
    <row r="1492" spans="1:13" x14ac:dyDescent="0.3">
      <c r="A1492" s="2">
        <v>163809448</v>
      </c>
      <c r="B1492" s="3">
        <v>44409</v>
      </c>
      <c r="C1492" s="2">
        <v>50092389</v>
      </c>
      <c r="D1492" s="2">
        <v>1372489</v>
      </c>
      <c r="E1492" s="2">
        <v>1</v>
      </c>
      <c r="F1492" s="2" t="s">
        <v>165</v>
      </c>
      <c r="G1492" s="2" t="b">
        <v>1</v>
      </c>
      <c r="H1492" s="3">
        <v>44409</v>
      </c>
      <c r="I1492" s="3">
        <v>44409</v>
      </c>
      <c r="J1492" s="3">
        <v>44410</v>
      </c>
      <c r="K1492" s="2" t="s">
        <v>16</v>
      </c>
      <c r="L1492" s="2" t="s">
        <v>17</v>
      </c>
      <c r="M1492" s="2">
        <v>0</v>
      </c>
    </row>
    <row r="1493" spans="1:13" x14ac:dyDescent="0.3">
      <c r="A1493" s="2">
        <v>163826570</v>
      </c>
      <c r="B1493" s="3">
        <v>44409</v>
      </c>
      <c r="C1493" s="2">
        <v>47437023</v>
      </c>
      <c r="D1493" s="2">
        <v>1372489</v>
      </c>
      <c r="E1493" s="2">
        <v>1</v>
      </c>
      <c r="F1493" s="2" t="s">
        <v>166</v>
      </c>
      <c r="G1493" s="2" t="b">
        <v>1</v>
      </c>
      <c r="H1493" s="3">
        <v>44409</v>
      </c>
      <c r="I1493" s="3">
        <v>44409</v>
      </c>
      <c r="J1493" s="3">
        <v>44409</v>
      </c>
      <c r="K1493" s="2" t="s">
        <v>16</v>
      </c>
      <c r="L1493" s="2" t="s">
        <v>17</v>
      </c>
      <c r="M1493" s="2">
        <v>0</v>
      </c>
    </row>
    <row r="1494" spans="1:13" x14ac:dyDescent="0.3">
      <c r="A1494" s="2">
        <v>166859750</v>
      </c>
      <c r="B1494" s="3">
        <v>44424</v>
      </c>
      <c r="C1494" s="2">
        <v>50934607</v>
      </c>
      <c r="D1494" s="2">
        <v>1493808</v>
      </c>
      <c r="E1494" s="2">
        <v>1</v>
      </c>
      <c r="F1494" s="2" t="s">
        <v>167</v>
      </c>
      <c r="G1494" s="2" t="b">
        <v>1</v>
      </c>
      <c r="H1494" s="3">
        <v>44424</v>
      </c>
      <c r="I1494" s="3">
        <v>44424</v>
      </c>
      <c r="J1494" s="3">
        <v>44457</v>
      </c>
      <c r="K1494" s="2" t="s">
        <v>20</v>
      </c>
      <c r="L1494" s="2" t="s">
        <v>11</v>
      </c>
      <c r="M1494" s="2">
        <v>48</v>
      </c>
    </row>
    <row r="1495" spans="1:13" x14ac:dyDescent="0.3">
      <c r="A1495" s="2">
        <v>166866946</v>
      </c>
      <c r="B1495" s="3">
        <v>44424</v>
      </c>
      <c r="C1495" s="2">
        <v>51854010</v>
      </c>
      <c r="D1495" s="2">
        <v>1493808</v>
      </c>
      <c r="E1495" s="2">
        <v>1</v>
      </c>
      <c r="F1495" s="2" t="s">
        <v>168</v>
      </c>
      <c r="G1495" s="2" t="b">
        <v>1</v>
      </c>
      <c r="H1495" s="3">
        <v>44424</v>
      </c>
      <c r="I1495" s="3">
        <v>44424</v>
      </c>
      <c r="J1495" s="3">
        <v>44466</v>
      </c>
      <c r="K1495" s="2" t="s">
        <v>20</v>
      </c>
      <c r="L1495" s="2" t="s">
        <v>11</v>
      </c>
      <c r="M1495" s="2">
        <v>48</v>
      </c>
    </row>
    <row r="1496" spans="1:13" x14ac:dyDescent="0.3">
      <c r="A1496" s="2">
        <v>166968331</v>
      </c>
      <c r="B1496" s="3">
        <v>44425</v>
      </c>
      <c r="C1496" s="2">
        <v>51688184</v>
      </c>
      <c r="D1496" s="2">
        <v>1493808</v>
      </c>
      <c r="E1496" s="2">
        <v>1</v>
      </c>
      <c r="F1496" s="2" t="s">
        <v>169</v>
      </c>
      <c r="G1496" s="2" t="b">
        <v>1</v>
      </c>
      <c r="H1496" s="3">
        <v>44425</v>
      </c>
      <c r="I1496" s="3">
        <v>44425</v>
      </c>
      <c r="J1496" s="3">
        <v>44506</v>
      </c>
      <c r="K1496" s="2" t="s">
        <v>20</v>
      </c>
      <c r="L1496" s="2" t="s">
        <v>11</v>
      </c>
      <c r="M1496" s="2">
        <v>48</v>
      </c>
    </row>
    <row r="1497" spans="1:13" x14ac:dyDescent="0.3">
      <c r="A1497" s="2">
        <v>167821357</v>
      </c>
      <c r="B1497" s="3">
        <v>44426</v>
      </c>
      <c r="C1497" s="2">
        <v>52005492</v>
      </c>
      <c r="D1497" s="2">
        <v>1493808</v>
      </c>
      <c r="E1497" s="2">
        <v>1</v>
      </c>
      <c r="F1497" s="2" t="s">
        <v>170</v>
      </c>
      <c r="G1497" s="2" t="b">
        <v>1</v>
      </c>
      <c r="H1497" s="3">
        <v>44426</v>
      </c>
      <c r="I1497" s="3">
        <v>44426</v>
      </c>
      <c r="J1497" s="3">
        <v>44455</v>
      </c>
      <c r="K1497" s="2" t="s">
        <v>20</v>
      </c>
      <c r="L1497" s="2" t="s">
        <v>11</v>
      </c>
      <c r="M1497" s="2">
        <v>48</v>
      </c>
    </row>
    <row r="1498" spans="1:13" x14ac:dyDescent="0.3">
      <c r="A1498" s="2">
        <v>167980643</v>
      </c>
      <c r="B1498" s="3">
        <v>44427</v>
      </c>
      <c r="C1498" s="2">
        <v>52056226</v>
      </c>
      <c r="D1498" s="2">
        <v>1493808</v>
      </c>
      <c r="E1498" s="2">
        <v>1</v>
      </c>
      <c r="F1498" s="2" t="s">
        <v>171</v>
      </c>
      <c r="G1498" s="2" t="b">
        <v>1</v>
      </c>
      <c r="H1498" s="3">
        <v>44427</v>
      </c>
      <c r="I1498" s="3">
        <v>44427</v>
      </c>
      <c r="J1498" s="3">
        <v>44551</v>
      </c>
      <c r="K1498" s="2" t="s">
        <v>20</v>
      </c>
      <c r="L1498" s="2" t="s">
        <v>11</v>
      </c>
      <c r="M1498" s="2">
        <v>48</v>
      </c>
    </row>
    <row r="1499" spans="1:13" x14ac:dyDescent="0.3">
      <c r="A1499" s="2">
        <v>168073108</v>
      </c>
      <c r="B1499" s="3">
        <v>44427</v>
      </c>
      <c r="C1499" s="2">
        <v>51688015</v>
      </c>
      <c r="D1499" s="2">
        <v>1493808</v>
      </c>
      <c r="E1499" s="2">
        <v>1</v>
      </c>
      <c r="F1499" s="2" t="s">
        <v>172</v>
      </c>
      <c r="G1499" s="2" t="b">
        <v>1</v>
      </c>
      <c r="H1499" s="3">
        <v>44427</v>
      </c>
      <c r="I1499" s="3">
        <v>44427</v>
      </c>
      <c r="J1499" s="3">
        <v>44434</v>
      </c>
      <c r="K1499" s="2" t="s">
        <v>20</v>
      </c>
      <c r="L1499" s="2" t="s">
        <v>11</v>
      </c>
      <c r="M1499" s="2">
        <v>48</v>
      </c>
    </row>
    <row r="1500" spans="1:13" x14ac:dyDescent="0.3">
      <c r="A1500" s="2">
        <v>168088864</v>
      </c>
      <c r="B1500" s="3">
        <v>44428</v>
      </c>
      <c r="C1500" s="2">
        <v>50480972</v>
      </c>
      <c r="D1500" s="2">
        <v>1493808</v>
      </c>
      <c r="E1500" s="2">
        <v>1</v>
      </c>
      <c r="F1500" s="2" t="s">
        <v>173</v>
      </c>
      <c r="G1500" s="2" t="b">
        <v>1</v>
      </c>
      <c r="H1500" s="3">
        <v>44428</v>
      </c>
      <c r="I1500" s="3">
        <v>44428</v>
      </c>
      <c r="J1500" s="3">
        <v>44436</v>
      </c>
      <c r="K1500" s="2" t="s">
        <v>20</v>
      </c>
      <c r="L1500" s="2" t="s">
        <v>11</v>
      </c>
      <c r="M1500" s="2">
        <v>48</v>
      </c>
    </row>
    <row r="1501" spans="1:13" x14ac:dyDescent="0.3">
      <c r="A1501" s="2">
        <v>168117332</v>
      </c>
      <c r="B1501" s="3">
        <v>44428</v>
      </c>
      <c r="C1501" s="2">
        <v>52096547</v>
      </c>
      <c r="D1501" s="2">
        <v>1493808</v>
      </c>
      <c r="E1501" s="2">
        <v>1</v>
      </c>
      <c r="F1501" s="2" t="s">
        <v>174</v>
      </c>
      <c r="G1501" s="2" t="b">
        <v>1</v>
      </c>
      <c r="H1501" s="3">
        <v>44428</v>
      </c>
      <c r="I1501" s="3">
        <v>44428</v>
      </c>
      <c r="J1501" s="3">
        <v>44527</v>
      </c>
      <c r="K1501" s="2" t="s">
        <v>20</v>
      </c>
      <c r="L1501" s="2" t="s">
        <v>11</v>
      </c>
      <c r="M1501" s="2">
        <v>48</v>
      </c>
    </row>
    <row r="1502" spans="1:13" x14ac:dyDescent="0.3">
      <c r="A1502" s="2">
        <v>168188797</v>
      </c>
      <c r="B1502" s="3">
        <v>44428</v>
      </c>
      <c r="C1502" s="2">
        <v>47104913</v>
      </c>
      <c r="D1502" s="2">
        <v>1372489</v>
      </c>
      <c r="E1502" s="2">
        <v>1</v>
      </c>
      <c r="F1502" s="2" t="s">
        <v>175</v>
      </c>
      <c r="G1502" s="2" t="b">
        <v>1</v>
      </c>
      <c r="H1502" s="3">
        <v>44428</v>
      </c>
      <c r="I1502" s="3">
        <v>44428</v>
      </c>
      <c r="J1502" s="3">
        <v>44428</v>
      </c>
      <c r="K1502" s="2" t="s">
        <v>16</v>
      </c>
      <c r="L1502" s="2" t="s">
        <v>17</v>
      </c>
      <c r="M1502" s="2">
        <v>0</v>
      </c>
    </row>
    <row r="1503" spans="1:13" x14ac:dyDescent="0.3">
      <c r="A1503" s="2">
        <v>168189147</v>
      </c>
      <c r="B1503" s="3">
        <v>44428</v>
      </c>
      <c r="C1503" s="2">
        <v>45941647</v>
      </c>
      <c r="D1503" s="2">
        <v>1372489</v>
      </c>
      <c r="E1503" s="2">
        <v>1</v>
      </c>
      <c r="F1503" s="2" t="s">
        <v>176</v>
      </c>
      <c r="G1503" s="2" t="b">
        <v>1</v>
      </c>
      <c r="H1503" s="3">
        <v>44430</v>
      </c>
      <c r="I1503" s="3">
        <v>44428</v>
      </c>
      <c r="J1503" s="3">
        <v>44430</v>
      </c>
      <c r="K1503" s="2" t="s">
        <v>16</v>
      </c>
      <c r="L1503" s="2" t="s">
        <v>17</v>
      </c>
      <c r="M1503" s="2">
        <v>0</v>
      </c>
    </row>
    <row r="1504" spans="1:13" x14ac:dyDescent="0.3">
      <c r="A1504" s="2">
        <v>168286231</v>
      </c>
      <c r="B1504" s="3">
        <v>44428</v>
      </c>
      <c r="C1504" s="2">
        <v>51834638</v>
      </c>
      <c r="D1504" s="2">
        <v>1493808</v>
      </c>
      <c r="E1504" s="2">
        <v>1</v>
      </c>
      <c r="F1504" s="2" t="s">
        <v>177</v>
      </c>
      <c r="G1504" s="2" t="b">
        <v>1</v>
      </c>
      <c r="H1504" s="3">
        <v>44428</v>
      </c>
      <c r="I1504" s="3">
        <v>44428</v>
      </c>
      <c r="J1504" s="3">
        <v>44457</v>
      </c>
      <c r="K1504" s="2" t="s">
        <v>20</v>
      </c>
      <c r="L1504" s="2" t="s">
        <v>11</v>
      </c>
      <c r="M1504" s="2">
        <v>48</v>
      </c>
    </row>
    <row r="1505" spans="1:13" x14ac:dyDescent="0.3">
      <c r="A1505" s="2">
        <v>168330332</v>
      </c>
      <c r="B1505" s="3">
        <v>44428</v>
      </c>
      <c r="C1505" s="2">
        <v>51693752</v>
      </c>
      <c r="D1505" s="2">
        <v>1493808</v>
      </c>
      <c r="E1505" s="2">
        <v>1</v>
      </c>
      <c r="F1505" s="2" t="s">
        <v>178</v>
      </c>
      <c r="G1505" s="2" t="b">
        <v>1</v>
      </c>
      <c r="H1505" s="3">
        <v>44428</v>
      </c>
      <c r="I1505" s="3">
        <v>44428</v>
      </c>
      <c r="J1505" s="3">
        <v>44475</v>
      </c>
      <c r="K1505" s="2" t="s">
        <v>20</v>
      </c>
      <c r="L1505" s="2" t="s">
        <v>11</v>
      </c>
      <c r="M1505" s="2">
        <v>48</v>
      </c>
    </row>
    <row r="1506" spans="1:13" x14ac:dyDescent="0.3">
      <c r="A1506" s="2">
        <v>168345705</v>
      </c>
      <c r="B1506" s="3">
        <v>44428</v>
      </c>
      <c r="C1506" s="2">
        <v>52138579</v>
      </c>
      <c r="D1506" s="2">
        <v>1493808</v>
      </c>
      <c r="E1506" s="2">
        <v>1</v>
      </c>
      <c r="F1506" s="2" t="s">
        <v>179</v>
      </c>
      <c r="G1506" s="2" t="b">
        <v>1</v>
      </c>
      <c r="H1506" s="3">
        <v>44428</v>
      </c>
      <c r="I1506" s="3">
        <v>44428</v>
      </c>
      <c r="J1506" s="3">
        <v>44428</v>
      </c>
      <c r="K1506" s="2" t="s">
        <v>20</v>
      </c>
      <c r="L1506" s="2" t="s">
        <v>11</v>
      </c>
      <c r="M1506" s="2">
        <v>48</v>
      </c>
    </row>
    <row r="1507" spans="1:13" x14ac:dyDescent="0.3">
      <c r="A1507" s="2">
        <v>169244360</v>
      </c>
      <c r="B1507" s="3">
        <v>44433</v>
      </c>
      <c r="C1507" s="2">
        <v>51944702</v>
      </c>
      <c r="D1507" s="2">
        <v>1493808</v>
      </c>
      <c r="E1507" s="2">
        <v>1</v>
      </c>
      <c r="F1507" s="2" t="s">
        <v>180</v>
      </c>
      <c r="G1507" s="2" t="b">
        <v>1</v>
      </c>
      <c r="H1507" s="3">
        <v>44433</v>
      </c>
      <c r="I1507" s="3">
        <v>44433</v>
      </c>
      <c r="J1507" s="3">
        <v>44456</v>
      </c>
      <c r="K1507" s="2" t="s">
        <v>20</v>
      </c>
      <c r="L1507" s="2" t="s">
        <v>11</v>
      </c>
      <c r="M1507" s="2">
        <v>48</v>
      </c>
    </row>
    <row r="1508" spans="1:13" x14ac:dyDescent="0.3">
      <c r="A1508" s="2">
        <v>172345902</v>
      </c>
      <c r="B1508" s="3">
        <v>44446</v>
      </c>
      <c r="C1508" s="2">
        <v>53271473</v>
      </c>
      <c r="D1508" s="2">
        <v>1526426</v>
      </c>
      <c r="E1508" s="2">
        <v>1</v>
      </c>
      <c r="F1508" s="2" t="s">
        <v>181</v>
      </c>
      <c r="G1508" s="2" t="b">
        <v>1</v>
      </c>
      <c r="H1508" s="3">
        <v>44446</v>
      </c>
      <c r="I1508" s="3">
        <v>44446</v>
      </c>
      <c r="J1508" s="3">
        <v>44446</v>
      </c>
      <c r="K1508" s="2" t="s">
        <v>21</v>
      </c>
      <c r="L1508" s="2" t="s">
        <v>19</v>
      </c>
      <c r="M1508" s="2">
        <v>0.5</v>
      </c>
    </row>
    <row r="1509" spans="1:13" x14ac:dyDescent="0.3">
      <c r="A1509" s="2">
        <v>172371725</v>
      </c>
      <c r="B1509" s="3">
        <v>44446</v>
      </c>
      <c r="C1509" s="2">
        <v>53279987</v>
      </c>
      <c r="D1509" s="2">
        <v>1526426</v>
      </c>
      <c r="E1509" s="2">
        <v>1</v>
      </c>
      <c r="F1509" s="2" t="s">
        <v>182</v>
      </c>
      <c r="G1509" s="2" t="b">
        <v>1</v>
      </c>
      <c r="H1509" s="3">
        <v>44446</v>
      </c>
      <c r="I1509" s="3">
        <v>44446</v>
      </c>
      <c r="J1509" s="3">
        <v>44477</v>
      </c>
      <c r="K1509" s="2" t="s">
        <v>21</v>
      </c>
      <c r="L1509" s="2" t="s">
        <v>19</v>
      </c>
      <c r="M1509" s="2">
        <v>0.5</v>
      </c>
    </row>
    <row r="1510" spans="1:13" x14ac:dyDescent="0.3">
      <c r="A1510" s="2">
        <v>172486642</v>
      </c>
      <c r="B1510" s="3">
        <v>44447</v>
      </c>
      <c r="C1510" s="2">
        <v>53348376</v>
      </c>
      <c r="D1510" s="2">
        <v>1526426</v>
      </c>
      <c r="E1510" s="2">
        <v>1</v>
      </c>
      <c r="F1510" s="2" t="s">
        <v>183</v>
      </c>
      <c r="G1510" s="2" t="b">
        <v>1</v>
      </c>
      <c r="H1510" s="3">
        <v>44447</v>
      </c>
      <c r="I1510" s="3">
        <v>44447</v>
      </c>
      <c r="J1510" s="3">
        <v>44447</v>
      </c>
      <c r="K1510" s="2" t="s">
        <v>21</v>
      </c>
      <c r="L1510" s="2" t="s">
        <v>19</v>
      </c>
      <c r="M1510" s="2">
        <v>0.5</v>
      </c>
    </row>
    <row r="1511" spans="1:13" x14ac:dyDescent="0.3">
      <c r="A1511" s="2">
        <v>172632516</v>
      </c>
      <c r="B1511" s="3">
        <v>44447</v>
      </c>
      <c r="C1511" s="2">
        <v>53376913</v>
      </c>
      <c r="D1511" s="2">
        <v>1526426</v>
      </c>
      <c r="E1511" s="2">
        <v>1</v>
      </c>
      <c r="F1511" s="2" t="s">
        <v>184</v>
      </c>
      <c r="G1511" s="2" t="b">
        <v>1</v>
      </c>
      <c r="H1511" s="3">
        <v>44447</v>
      </c>
      <c r="I1511" s="3">
        <v>44447</v>
      </c>
      <c r="J1511" s="3">
        <v>44447</v>
      </c>
      <c r="K1511" s="2" t="s">
        <v>21</v>
      </c>
      <c r="L1511" s="2" t="s">
        <v>19</v>
      </c>
      <c r="M1511" s="2">
        <v>0.5</v>
      </c>
    </row>
    <row r="1512" spans="1:13" x14ac:dyDescent="0.3">
      <c r="A1512" s="2">
        <v>172734766</v>
      </c>
      <c r="B1512" s="3">
        <v>44448</v>
      </c>
      <c r="C1512" s="2">
        <v>53416274</v>
      </c>
      <c r="D1512" s="2">
        <v>1526426</v>
      </c>
      <c r="E1512" s="2">
        <v>1</v>
      </c>
      <c r="F1512" s="2" t="s">
        <v>185</v>
      </c>
      <c r="G1512" s="2" t="b">
        <v>1</v>
      </c>
      <c r="H1512" s="3">
        <v>44448</v>
      </c>
      <c r="I1512" s="3">
        <v>44448</v>
      </c>
      <c r="J1512" s="3">
        <v>44448</v>
      </c>
      <c r="K1512" s="2" t="s">
        <v>21</v>
      </c>
      <c r="L1512" s="2" t="s">
        <v>19</v>
      </c>
      <c r="M1512" s="2">
        <v>0.5</v>
      </c>
    </row>
    <row r="1513" spans="1:13" x14ac:dyDescent="0.3">
      <c r="A1513" s="2">
        <v>173842229</v>
      </c>
      <c r="B1513" s="3">
        <v>44453</v>
      </c>
      <c r="C1513" s="2">
        <v>53819062</v>
      </c>
      <c r="D1513" s="2">
        <v>1526426</v>
      </c>
      <c r="E1513" s="2">
        <v>1</v>
      </c>
      <c r="F1513" s="2" t="s">
        <v>186</v>
      </c>
      <c r="G1513" s="2" t="b">
        <v>1</v>
      </c>
      <c r="H1513" s="3">
        <v>44453</v>
      </c>
      <c r="I1513" s="3">
        <v>44453</v>
      </c>
      <c r="J1513" s="3">
        <v>44453</v>
      </c>
      <c r="K1513" s="2" t="s">
        <v>21</v>
      </c>
      <c r="L1513" s="2" t="s">
        <v>19</v>
      </c>
      <c r="M1513" s="2">
        <v>0.5</v>
      </c>
    </row>
    <row r="1514" spans="1:13" x14ac:dyDescent="0.3">
      <c r="A1514" s="2">
        <v>173871575</v>
      </c>
      <c r="B1514" s="3">
        <v>44453</v>
      </c>
      <c r="C1514" s="2">
        <v>53827316</v>
      </c>
      <c r="D1514" s="2">
        <v>1526426</v>
      </c>
      <c r="E1514" s="2">
        <v>1</v>
      </c>
      <c r="F1514" s="2" t="s">
        <v>187</v>
      </c>
      <c r="G1514" s="2" t="b">
        <v>1</v>
      </c>
      <c r="H1514" s="3">
        <v>44453</v>
      </c>
      <c r="I1514" s="3">
        <v>44453</v>
      </c>
      <c r="J1514" s="3">
        <v>44453</v>
      </c>
      <c r="K1514" s="2" t="s">
        <v>21</v>
      </c>
      <c r="L1514" s="2" t="s">
        <v>19</v>
      </c>
      <c r="M1514" s="2">
        <v>0.5</v>
      </c>
    </row>
    <row r="1515" spans="1:13" x14ac:dyDescent="0.3">
      <c r="A1515" s="2">
        <v>174428988</v>
      </c>
      <c r="B1515" s="3">
        <v>44454</v>
      </c>
      <c r="C1515" s="2">
        <v>52096547</v>
      </c>
      <c r="D1515" s="2">
        <v>1160558</v>
      </c>
      <c r="E1515" s="2">
        <v>1</v>
      </c>
      <c r="F1515" s="2" t="s">
        <v>188</v>
      </c>
      <c r="G1515" s="2" t="b">
        <v>1</v>
      </c>
      <c r="H1515" s="3">
        <v>44459</v>
      </c>
      <c r="I1515" s="3">
        <v>44454</v>
      </c>
      <c r="J1515" s="3">
        <v>44470</v>
      </c>
      <c r="K1515" s="2" t="s">
        <v>12</v>
      </c>
      <c r="L1515" s="2" t="s">
        <v>5</v>
      </c>
      <c r="M1515" s="2">
        <v>4</v>
      </c>
    </row>
    <row r="1516" spans="1:13" x14ac:dyDescent="0.3">
      <c r="A1516" s="2">
        <v>175150989</v>
      </c>
      <c r="B1516" s="3">
        <v>44458</v>
      </c>
      <c r="C1516" s="2">
        <v>52056226</v>
      </c>
      <c r="D1516" s="2">
        <v>1160558</v>
      </c>
      <c r="E1516" s="2">
        <v>1</v>
      </c>
      <c r="F1516" s="2" t="s">
        <v>189</v>
      </c>
      <c r="G1516" s="2" t="b">
        <v>1</v>
      </c>
      <c r="H1516" s="3">
        <v>44458</v>
      </c>
      <c r="I1516" s="3">
        <v>44458</v>
      </c>
      <c r="J1516" s="3">
        <v>44546</v>
      </c>
      <c r="K1516" s="2" t="s">
        <v>12</v>
      </c>
      <c r="L1516" s="2" t="s">
        <v>5</v>
      </c>
      <c r="M1516" s="2">
        <v>4</v>
      </c>
    </row>
    <row r="1517" spans="1:13" x14ac:dyDescent="0.3">
      <c r="A1517" s="2">
        <v>175316704</v>
      </c>
      <c r="B1517" s="3">
        <v>44459</v>
      </c>
      <c r="C1517" s="2">
        <v>54240446</v>
      </c>
      <c r="D1517" s="2">
        <v>1526426</v>
      </c>
      <c r="E1517" s="2">
        <v>1</v>
      </c>
      <c r="F1517" s="2" t="s">
        <v>190</v>
      </c>
      <c r="G1517" s="2" t="b">
        <v>1</v>
      </c>
      <c r="H1517" s="3">
        <v>44459</v>
      </c>
      <c r="I1517" s="3">
        <v>44459</v>
      </c>
      <c r="J1517" s="3">
        <v>44459</v>
      </c>
      <c r="K1517" s="2" t="s">
        <v>21</v>
      </c>
      <c r="L1517" s="2" t="s">
        <v>19</v>
      </c>
      <c r="M1517" s="2">
        <v>0.5</v>
      </c>
    </row>
    <row r="1518" spans="1:13" x14ac:dyDescent="0.3">
      <c r="A1518" s="2">
        <v>175644658</v>
      </c>
      <c r="B1518" s="3">
        <v>44460</v>
      </c>
      <c r="C1518" s="2">
        <v>54324187</v>
      </c>
      <c r="D1518" s="2">
        <v>1526426</v>
      </c>
      <c r="E1518" s="2">
        <v>1</v>
      </c>
      <c r="F1518" s="2" t="s">
        <v>191</v>
      </c>
      <c r="G1518" s="2" t="b">
        <v>1</v>
      </c>
      <c r="H1518" s="3">
        <v>44460</v>
      </c>
      <c r="I1518" s="3">
        <v>44460</v>
      </c>
      <c r="J1518" s="3">
        <v>44460</v>
      </c>
      <c r="K1518" s="2" t="s">
        <v>21</v>
      </c>
      <c r="L1518" s="2" t="s">
        <v>19</v>
      </c>
      <c r="M1518" s="2">
        <v>0.5</v>
      </c>
    </row>
    <row r="1519" spans="1:13" x14ac:dyDescent="0.3">
      <c r="A1519" s="2">
        <v>178471716</v>
      </c>
      <c r="B1519" s="3">
        <v>44472</v>
      </c>
      <c r="C1519" s="2">
        <v>55313099</v>
      </c>
      <c r="D1519" s="2">
        <v>1526426</v>
      </c>
      <c r="E1519" s="2">
        <v>1</v>
      </c>
      <c r="F1519" s="2" t="s">
        <v>192</v>
      </c>
      <c r="G1519" s="2" t="b">
        <v>1</v>
      </c>
      <c r="H1519" s="3">
        <v>44472</v>
      </c>
      <c r="I1519" s="3">
        <v>44472</v>
      </c>
      <c r="J1519" s="3">
        <v>44472</v>
      </c>
      <c r="K1519" s="2" t="s">
        <v>21</v>
      </c>
      <c r="L1519" s="2" t="s">
        <v>19</v>
      </c>
      <c r="M1519" s="2">
        <v>0.5</v>
      </c>
    </row>
    <row r="1520" spans="1:13" x14ac:dyDescent="0.3">
      <c r="A1520" s="2">
        <v>178473493</v>
      </c>
      <c r="B1520" s="3">
        <v>44472</v>
      </c>
      <c r="C1520" s="2">
        <v>55253893</v>
      </c>
      <c r="D1520" s="2">
        <v>1526426</v>
      </c>
      <c r="E1520" s="2">
        <v>1</v>
      </c>
      <c r="F1520" s="2" t="s">
        <v>193</v>
      </c>
      <c r="G1520" s="2" t="b">
        <v>1</v>
      </c>
      <c r="H1520" s="3">
        <v>44472</v>
      </c>
      <c r="I1520" s="3">
        <v>44472</v>
      </c>
      <c r="J1520" s="3">
        <v>44472</v>
      </c>
      <c r="K1520" s="2" t="s">
        <v>21</v>
      </c>
      <c r="L1520" s="2" t="s">
        <v>19</v>
      </c>
      <c r="M1520" s="2">
        <v>0.5</v>
      </c>
    </row>
    <row r="1521" spans="1:13" x14ac:dyDescent="0.3">
      <c r="A1521" s="2">
        <v>178492331</v>
      </c>
      <c r="B1521" s="3">
        <v>44472</v>
      </c>
      <c r="C1521" s="2">
        <v>55320394</v>
      </c>
      <c r="D1521" s="2">
        <v>1526426</v>
      </c>
      <c r="E1521" s="2">
        <v>1</v>
      </c>
      <c r="F1521" s="2" t="s">
        <v>194</v>
      </c>
      <c r="G1521" s="2" t="b">
        <v>1</v>
      </c>
      <c r="H1521" s="3">
        <v>44472</v>
      </c>
      <c r="I1521" s="3">
        <v>44472</v>
      </c>
      <c r="J1521" s="3">
        <v>44472</v>
      </c>
      <c r="K1521" s="2" t="s">
        <v>21</v>
      </c>
      <c r="L1521" s="2" t="s">
        <v>19</v>
      </c>
      <c r="M1521" s="2">
        <v>0.5</v>
      </c>
    </row>
    <row r="1522" spans="1:13" x14ac:dyDescent="0.3">
      <c r="A1522" s="2">
        <v>178520971</v>
      </c>
      <c r="B1522" s="3">
        <v>44473</v>
      </c>
      <c r="C1522" s="2">
        <v>54651138</v>
      </c>
      <c r="D1522" s="2">
        <v>1526426</v>
      </c>
      <c r="E1522" s="2">
        <v>1</v>
      </c>
      <c r="F1522" s="2" t="s">
        <v>195</v>
      </c>
      <c r="G1522" s="2" t="b">
        <v>1</v>
      </c>
      <c r="H1522" s="3">
        <v>44473</v>
      </c>
      <c r="I1522" s="3">
        <v>44473</v>
      </c>
      <c r="J1522" s="3">
        <v>44473</v>
      </c>
      <c r="K1522" s="2" t="s">
        <v>21</v>
      </c>
      <c r="L1522" s="2" t="s">
        <v>19</v>
      </c>
      <c r="M1522" s="2">
        <v>0.5</v>
      </c>
    </row>
    <row r="1523" spans="1:13" x14ac:dyDescent="0.3">
      <c r="A1523" s="2">
        <v>178720421</v>
      </c>
      <c r="B1523" s="3">
        <v>44473</v>
      </c>
      <c r="C1523" s="2">
        <v>55403474</v>
      </c>
      <c r="D1523" s="2">
        <v>1564363</v>
      </c>
      <c r="E1523" s="2">
        <v>1</v>
      </c>
      <c r="F1523" s="2" t="s">
        <v>196</v>
      </c>
      <c r="G1523" s="2" t="b">
        <v>1</v>
      </c>
      <c r="H1523" s="3">
        <v>44473</v>
      </c>
      <c r="I1523" s="3">
        <v>44473</v>
      </c>
      <c r="J1523" s="3">
        <v>44502</v>
      </c>
      <c r="K1523" s="2" t="s">
        <v>22</v>
      </c>
      <c r="L1523" s="2" t="s">
        <v>11</v>
      </c>
      <c r="M1523" s="2">
        <v>48</v>
      </c>
    </row>
    <row r="1524" spans="1:13" x14ac:dyDescent="0.3">
      <c r="A1524" s="2">
        <v>178753482</v>
      </c>
      <c r="B1524" s="3">
        <v>44474</v>
      </c>
      <c r="C1524" s="2">
        <v>55432404</v>
      </c>
      <c r="D1524" s="2">
        <v>1526426</v>
      </c>
      <c r="E1524" s="2">
        <v>1</v>
      </c>
      <c r="F1524" s="2" t="s">
        <v>197</v>
      </c>
      <c r="G1524" s="2" t="b">
        <v>1</v>
      </c>
      <c r="H1524" s="3">
        <v>44474</v>
      </c>
      <c r="I1524" s="3">
        <v>44474</v>
      </c>
      <c r="J1524" s="3">
        <v>44474</v>
      </c>
      <c r="K1524" s="2" t="s">
        <v>21</v>
      </c>
      <c r="L1524" s="2" t="s">
        <v>19</v>
      </c>
      <c r="M1524" s="2">
        <v>0.5</v>
      </c>
    </row>
    <row r="1525" spans="1:13" x14ac:dyDescent="0.3">
      <c r="A1525" s="2">
        <v>178807566</v>
      </c>
      <c r="B1525" s="3">
        <v>44474</v>
      </c>
      <c r="C1525" s="2">
        <v>55453077</v>
      </c>
      <c r="D1525" s="2">
        <v>1526426</v>
      </c>
      <c r="E1525" s="2">
        <v>1</v>
      </c>
      <c r="F1525" s="2" t="s">
        <v>198</v>
      </c>
      <c r="G1525" s="2" t="b">
        <v>1</v>
      </c>
      <c r="H1525" s="3">
        <v>44474</v>
      </c>
      <c r="I1525" s="3">
        <v>44474</v>
      </c>
      <c r="J1525" s="3">
        <v>44474</v>
      </c>
      <c r="K1525" s="2" t="s">
        <v>21</v>
      </c>
      <c r="L1525" s="2" t="s">
        <v>19</v>
      </c>
      <c r="M1525" s="2">
        <v>0.5</v>
      </c>
    </row>
    <row r="1526" spans="1:13" x14ac:dyDescent="0.3">
      <c r="A1526" s="2">
        <v>178897773</v>
      </c>
      <c r="B1526" s="3">
        <v>44474</v>
      </c>
      <c r="C1526" s="2">
        <v>54951539</v>
      </c>
      <c r="D1526" s="2">
        <v>1526426</v>
      </c>
      <c r="E1526" s="2">
        <v>1</v>
      </c>
      <c r="F1526" s="2" t="s">
        <v>199</v>
      </c>
      <c r="G1526" s="2" t="b">
        <v>1</v>
      </c>
      <c r="H1526" s="3">
        <v>44474</v>
      </c>
      <c r="I1526" s="3">
        <v>44474</v>
      </c>
      <c r="J1526" s="3">
        <v>44474</v>
      </c>
      <c r="K1526" s="2" t="s">
        <v>21</v>
      </c>
      <c r="L1526" s="2" t="s">
        <v>19</v>
      </c>
      <c r="M1526" s="2">
        <v>0.5</v>
      </c>
    </row>
    <row r="1527" spans="1:13" x14ac:dyDescent="0.3">
      <c r="A1527" s="2">
        <v>178900608</v>
      </c>
      <c r="B1527" s="3">
        <v>44474</v>
      </c>
      <c r="C1527" s="2">
        <v>55479801</v>
      </c>
      <c r="D1527" s="2">
        <v>1526426</v>
      </c>
      <c r="E1527" s="2">
        <v>1</v>
      </c>
      <c r="F1527" s="2" t="s">
        <v>200</v>
      </c>
      <c r="G1527" s="2" t="b">
        <v>1</v>
      </c>
      <c r="H1527" s="3">
        <v>44474</v>
      </c>
      <c r="I1527" s="3">
        <v>44474</v>
      </c>
      <c r="J1527" s="3">
        <v>44474</v>
      </c>
      <c r="K1527" s="2" t="s">
        <v>21</v>
      </c>
      <c r="L1527" s="2" t="s">
        <v>19</v>
      </c>
      <c r="M1527" s="2">
        <v>0.5</v>
      </c>
    </row>
    <row r="1528" spans="1:13" x14ac:dyDescent="0.3">
      <c r="A1528" s="2">
        <v>178906332</v>
      </c>
      <c r="B1528" s="3">
        <v>44474</v>
      </c>
      <c r="C1528" s="2">
        <v>55077402</v>
      </c>
      <c r="D1528" s="2">
        <v>1526426</v>
      </c>
      <c r="E1528" s="2">
        <v>1</v>
      </c>
      <c r="F1528" s="2" t="s">
        <v>201</v>
      </c>
      <c r="G1528" s="2" t="b">
        <v>1</v>
      </c>
      <c r="H1528" s="3">
        <v>44474</v>
      </c>
      <c r="I1528" s="3">
        <v>44474</v>
      </c>
      <c r="J1528" s="3">
        <v>44551</v>
      </c>
      <c r="K1528" s="2" t="s">
        <v>21</v>
      </c>
      <c r="L1528" s="2" t="s">
        <v>19</v>
      </c>
      <c r="M1528" s="2">
        <v>0.5</v>
      </c>
    </row>
    <row r="1529" spans="1:13" x14ac:dyDescent="0.3">
      <c r="A1529" s="2">
        <v>178915463</v>
      </c>
      <c r="B1529" s="3">
        <v>44474</v>
      </c>
      <c r="C1529" s="2">
        <v>55188010</v>
      </c>
      <c r="D1529" s="2">
        <v>1526426</v>
      </c>
      <c r="E1529" s="2">
        <v>1</v>
      </c>
      <c r="F1529" s="2" t="s">
        <v>202</v>
      </c>
      <c r="G1529" s="2" t="b">
        <v>1</v>
      </c>
      <c r="H1529" s="3">
        <v>44474</v>
      </c>
      <c r="I1529" s="3">
        <v>44474</v>
      </c>
      <c r="J1529" s="3">
        <v>44474</v>
      </c>
      <c r="K1529" s="2" t="s">
        <v>21</v>
      </c>
      <c r="L1529" s="2" t="s">
        <v>19</v>
      </c>
      <c r="M1529" s="2">
        <v>0.5</v>
      </c>
    </row>
    <row r="1530" spans="1:13" x14ac:dyDescent="0.3">
      <c r="A1530" s="2">
        <v>178966587</v>
      </c>
      <c r="B1530" s="3">
        <v>44475</v>
      </c>
      <c r="C1530" s="2">
        <v>55243170</v>
      </c>
      <c r="D1530" s="2">
        <v>1564363</v>
      </c>
      <c r="E1530" s="2">
        <v>1</v>
      </c>
      <c r="F1530" s="2" t="s">
        <v>203</v>
      </c>
      <c r="G1530" s="2" t="b">
        <v>1</v>
      </c>
      <c r="H1530" s="3">
        <v>44475</v>
      </c>
      <c r="I1530" s="3">
        <v>44475</v>
      </c>
      <c r="J1530" s="3">
        <v>44530</v>
      </c>
      <c r="K1530" s="2" t="s">
        <v>22</v>
      </c>
      <c r="L1530" s="2" t="s">
        <v>11</v>
      </c>
      <c r="M1530" s="2">
        <v>48</v>
      </c>
    </row>
    <row r="1531" spans="1:13" x14ac:dyDescent="0.3">
      <c r="A1531" s="2">
        <v>179083515</v>
      </c>
      <c r="B1531" s="3">
        <v>44475</v>
      </c>
      <c r="C1531" s="2">
        <v>55559665</v>
      </c>
      <c r="D1531" s="2">
        <v>1526426</v>
      </c>
      <c r="E1531" s="2">
        <v>1</v>
      </c>
      <c r="F1531" s="2" t="s">
        <v>204</v>
      </c>
      <c r="G1531" s="2" t="b">
        <v>1</v>
      </c>
      <c r="H1531" s="3">
        <v>44475</v>
      </c>
      <c r="I1531" s="3">
        <v>44475</v>
      </c>
      <c r="J1531" s="3">
        <v>44509</v>
      </c>
      <c r="K1531" s="2" t="s">
        <v>21</v>
      </c>
      <c r="L1531" s="2" t="s">
        <v>19</v>
      </c>
      <c r="M1531" s="2">
        <v>0.5</v>
      </c>
    </row>
    <row r="1532" spans="1:13" x14ac:dyDescent="0.3">
      <c r="A1532" s="2">
        <v>179127609</v>
      </c>
      <c r="B1532" s="3">
        <v>44475</v>
      </c>
      <c r="C1532" s="2">
        <v>55453077</v>
      </c>
      <c r="D1532" s="2">
        <v>1564363</v>
      </c>
      <c r="E1532" s="2">
        <v>1</v>
      </c>
      <c r="F1532" s="2" t="s">
        <v>205</v>
      </c>
      <c r="G1532" s="2" t="b">
        <v>1</v>
      </c>
      <c r="H1532" s="3">
        <v>44475</v>
      </c>
      <c r="I1532" s="3">
        <v>44475</v>
      </c>
      <c r="J1532" s="3">
        <v>44509</v>
      </c>
      <c r="K1532" s="2" t="s">
        <v>22</v>
      </c>
      <c r="L1532" s="2" t="s">
        <v>11</v>
      </c>
      <c r="M1532" s="2">
        <v>48</v>
      </c>
    </row>
    <row r="1533" spans="1:13" x14ac:dyDescent="0.3">
      <c r="A1533" s="2">
        <v>179562065</v>
      </c>
      <c r="B1533" s="3">
        <v>44477</v>
      </c>
      <c r="C1533" s="2">
        <v>55320394</v>
      </c>
      <c r="D1533" s="2">
        <v>1564363</v>
      </c>
      <c r="E1533" s="2">
        <v>1</v>
      </c>
      <c r="F1533" s="2" t="s">
        <v>206</v>
      </c>
      <c r="G1533" s="2" t="b">
        <v>1</v>
      </c>
      <c r="H1533" s="3">
        <v>44477</v>
      </c>
      <c r="I1533" s="3">
        <v>44477</v>
      </c>
      <c r="J1533" s="3">
        <v>44513</v>
      </c>
      <c r="K1533" s="2" t="s">
        <v>22</v>
      </c>
      <c r="L1533" s="2" t="s">
        <v>11</v>
      </c>
      <c r="M1533" s="2">
        <v>48</v>
      </c>
    </row>
    <row r="1534" spans="1:13" x14ac:dyDescent="0.3">
      <c r="A1534" s="2">
        <v>179718826</v>
      </c>
      <c r="B1534" s="3">
        <v>44478</v>
      </c>
      <c r="C1534" s="2">
        <v>54781900</v>
      </c>
      <c r="D1534" s="2">
        <v>1526426</v>
      </c>
      <c r="E1534" s="2">
        <v>1</v>
      </c>
      <c r="F1534" s="2" t="s">
        <v>207</v>
      </c>
      <c r="G1534" s="2" t="b">
        <v>1</v>
      </c>
      <c r="H1534" s="3">
        <v>44478</v>
      </c>
      <c r="I1534" s="3">
        <v>44478</v>
      </c>
      <c r="J1534" s="3">
        <v>44478</v>
      </c>
      <c r="K1534" s="2" t="s">
        <v>21</v>
      </c>
      <c r="L1534" s="2" t="s">
        <v>19</v>
      </c>
      <c r="M1534" s="2">
        <v>0.5</v>
      </c>
    </row>
    <row r="1535" spans="1:13" x14ac:dyDescent="0.3">
      <c r="A1535" s="2">
        <v>179727076</v>
      </c>
      <c r="B1535" s="3">
        <v>44478</v>
      </c>
      <c r="C1535" s="2">
        <v>55806179</v>
      </c>
      <c r="D1535" s="2">
        <v>1564363</v>
      </c>
      <c r="E1535" s="2">
        <v>1</v>
      </c>
      <c r="F1535" s="2" t="s">
        <v>208</v>
      </c>
      <c r="G1535" s="2" t="b">
        <v>1</v>
      </c>
      <c r="H1535" s="3">
        <v>44478</v>
      </c>
      <c r="I1535" s="3">
        <v>44478</v>
      </c>
      <c r="J1535" s="3">
        <v>44504</v>
      </c>
      <c r="K1535" s="2" t="s">
        <v>22</v>
      </c>
      <c r="L1535" s="2" t="s">
        <v>11</v>
      </c>
      <c r="M1535" s="2">
        <v>48</v>
      </c>
    </row>
    <row r="1536" spans="1:13" x14ac:dyDescent="0.3">
      <c r="A1536" s="2">
        <v>180469514</v>
      </c>
      <c r="B1536" s="3">
        <v>44481</v>
      </c>
      <c r="C1536" s="2">
        <v>56031390</v>
      </c>
      <c r="D1536" s="2">
        <v>1564363</v>
      </c>
      <c r="E1536" s="2">
        <v>1</v>
      </c>
      <c r="F1536" s="2" t="s">
        <v>209</v>
      </c>
      <c r="G1536" s="2" t="b">
        <v>1</v>
      </c>
      <c r="H1536" s="3">
        <v>44481</v>
      </c>
      <c r="I1536" s="3">
        <v>44481</v>
      </c>
      <c r="J1536" s="3">
        <v>44507</v>
      </c>
      <c r="K1536" s="2" t="s">
        <v>22</v>
      </c>
      <c r="L1536" s="2" t="s">
        <v>11</v>
      </c>
      <c r="M1536" s="2">
        <v>48</v>
      </c>
    </row>
    <row r="1537" spans="1:13" x14ac:dyDescent="0.3">
      <c r="A1537" s="2">
        <v>180666762</v>
      </c>
      <c r="B1537" s="3">
        <v>44482</v>
      </c>
      <c r="C1537" s="2">
        <v>55253893</v>
      </c>
      <c r="D1537" s="2">
        <v>1564363</v>
      </c>
      <c r="E1537" s="2">
        <v>1</v>
      </c>
      <c r="F1537" s="2" t="s">
        <v>210</v>
      </c>
      <c r="G1537" s="2" t="b">
        <v>1</v>
      </c>
      <c r="H1537" s="3">
        <v>44482</v>
      </c>
      <c r="I1537" s="3">
        <v>44482</v>
      </c>
      <c r="J1537" s="3">
        <v>44505</v>
      </c>
      <c r="K1537" s="2" t="s">
        <v>22</v>
      </c>
      <c r="L1537" s="2" t="s">
        <v>11</v>
      </c>
      <c r="M1537" s="2">
        <v>48</v>
      </c>
    </row>
    <row r="1538" spans="1:13" x14ac:dyDescent="0.3">
      <c r="A1538" s="2">
        <v>181605380</v>
      </c>
      <c r="B1538" s="3">
        <v>44485</v>
      </c>
      <c r="C1538" s="2">
        <v>54651138</v>
      </c>
      <c r="D1538" s="2">
        <v>1564363</v>
      </c>
      <c r="E1538" s="2">
        <v>1</v>
      </c>
      <c r="F1538" s="2" t="s">
        <v>211</v>
      </c>
      <c r="G1538" s="2" t="b">
        <v>1</v>
      </c>
      <c r="H1538" s="3">
        <v>44485</v>
      </c>
      <c r="I1538" s="3">
        <v>44485</v>
      </c>
      <c r="J1538" s="3">
        <v>44632</v>
      </c>
      <c r="K1538" s="2" t="s">
        <v>22</v>
      </c>
      <c r="L1538" s="2" t="s">
        <v>11</v>
      </c>
      <c r="M1538" s="2">
        <v>48</v>
      </c>
    </row>
    <row r="1539" spans="1:13" x14ac:dyDescent="0.3">
      <c r="A1539" s="2">
        <v>185983020</v>
      </c>
      <c r="B1539" s="3">
        <v>44502</v>
      </c>
      <c r="C1539" s="2">
        <v>53271473</v>
      </c>
      <c r="D1539" s="2">
        <v>1564363</v>
      </c>
      <c r="E1539" s="2">
        <v>1</v>
      </c>
      <c r="F1539" s="2" t="s">
        <v>212</v>
      </c>
      <c r="G1539" s="2" t="b">
        <v>1</v>
      </c>
      <c r="H1539" s="3">
        <v>44502</v>
      </c>
      <c r="I1539" s="3">
        <v>44502</v>
      </c>
      <c r="J1539" s="3">
        <v>44517</v>
      </c>
      <c r="K1539" s="2" t="s">
        <v>22</v>
      </c>
      <c r="L1539" s="2" t="s">
        <v>11</v>
      </c>
      <c r="M1539" s="2">
        <v>48</v>
      </c>
    </row>
    <row r="1540" spans="1:13" x14ac:dyDescent="0.3">
      <c r="A1540" s="2">
        <v>186759792</v>
      </c>
      <c r="B1540" s="3">
        <v>44505</v>
      </c>
      <c r="C1540" s="2">
        <v>53819062</v>
      </c>
      <c r="D1540" s="2">
        <v>1564363</v>
      </c>
      <c r="E1540" s="2">
        <v>1</v>
      </c>
      <c r="F1540" s="2" t="s">
        <v>213</v>
      </c>
      <c r="G1540" s="2" t="b">
        <v>1</v>
      </c>
      <c r="H1540" s="3">
        <v>44505</v>
      </c>
      <c r="I1540" s="3">
        <v>44505</v>
      </c>
      <c r="J1540" s="3">
        <v>44518</v>
      </c>
      <c r="K1540" s="2" t="s">
        <v>22</v>
      </c>
      <c r="L1540" s="2" t="s">
        <v>11</v>
      </c>
      <c r="M1540" s="2">
        <v>48</v>
      </c>
    </row>
    <row r="1541" spans="1:13" x14ac:dyDescent="0.3">
      <c r="A1541" s="2">
        <v>186971706</v>
      </c>
      <c r="B1541" s="3">
        <v>44506</v>
      </c>
      <c r="C1541" s="2">
        <v>55700439</v>
      </c>
      <c r="D1541" s="2">
        <v>1160558</v>
      </c>
      <c r="E1541" s="2">
        <v>1</v>
      </c>
      <c r="F1541" s="2" t="s">
        <v>214</v>
      </c>
      <c r="G1541" s="2" t="b">
        <v>1</v>
      </c>
      <c r="H1541" s="3">
        <v>44506</v>
      </c>
      <c r="I1541" s="3">
        <v>44506</v>
      </c>
      <c r="J1541" s="3">
        <v>44538</v>
      </c>
      <c r="K1541" s="2" t="s">
        <v>12</v>
      </c>
      <c r="L1541" s="2" t="s">
        <v>5</v>
      </c>
      <c r="M1541" s="2">
        <v>4</v>
      </c>
    </row>
    <row r="1542" spans="1:13" x14ac:dyDescent="0.3">
      <c r="A1542" s="2">
        <v>186981087</v>
      </c>
      <c r="B1542" s="3">
        <v>44506</v>
      </c>
      <c r="C1542" s="2">
        <v>55403474</v>
      </c>
      <c r="D1542" s="2">
        <v>1160558</v>
      </c>
      <c r="E1542" s="2">
        <v>1</v>
      </c>
      <c r="F1542" s="2" t="s">
        <v>215</v>
      </c>
      <c r="G1542" s="2" t="b">
        <v>1</v>
      </c>
      <c r="H1542" s="3">
        <v>44506</v>
      </c>
      <c r="I1542" s="3">
        <v>44506</v>
      </c>
      <c r="J1542" s="3">
        <v>44522</v>
      </c>
      <c r="K1542" s="2" t="s">
        <v>12</v>
      </c>
      <c r="L1542" s="2" t="s">
        <v>5</v>
      </c>
      <c r="M1542" s="2">
        <v>4</v>
      </c>
    </row>
    <row r="1543" spans="1:13" x14ac:dyDescent="0.3">
      <c r="A1543" s="2">
        <v>187013428</v>
      </c>
      <c r="B1543" s="3">
        <v>44507</v>
      </c>
      <c r="C1543" s="2">
        <v>55806179</v>
      </c>
      <c r="D1543" s="2">
        <v>1160558</v>
      </c>
      <c r="E1543" s="2">
        <v>1</v>
      </c>
      <c r="F1543" s="2" t="s">
        <v>216</v>
      </c>
      <c r="G1543" s="2" t="b">
        <v>1</v>
      </c>
      <c r="H1543" s="3">
        <v>44507</v>
      </c>
      <c r="I1543" s="3">
        <v>44507</v>
      </c>
      <c r="J1543" s="3">
        <v>44529</v>
      </c>
      <c r="K1543" s="2" t="s">
        <v>12</v>
      </c>
      <c r="L1543" s="2" t="s">
        <v>5</v>
      </c>
      <c r="M1543" s="2">
        <v>4</v>
      </c>
    </row>
    <row r="1544" spans="1:13" x14ac:dyDescent="0.3">
      <c r="A1544" s="2">
        <v>189220257</v>
      </c>
      <c r="B1544" s="3">
        <v>44516</v>
      </c>
      <c r="C1544" s="2">
        <v>55453077</v>
      </c>
      <c r="D1544" s="2">
        <v>1160558</v>
      </c>
      <c r="E1544" s="2">
        <v>1</v>
      </c>
      <c r="F1544" s="2" t="s">
        <v>217</v>
      </c>
      <c r="G1544" s="2" t="b">
        <v>1</v>
      </c>
      <c r="H1544" s="3">
        <v>44516</v>
      </c>
      <c r="I1544" s="3">
        <v>44516</v>
      </c>
      <c r="J1544" s="3">
        <v>44538</v>
      </c>
      <c r="K1544" s="2" t="s">
        <v>12</v>
      </c>
      <c r="L1544" s="2" t="s">
        <v>5</v>
      </c>
      <c r="M1544" s="2">
        <v>4</v>
      </c>
    </row>
    <row r="1545" spans="1:13" x14ac:dyDescent="0.3">
      <c r="A1545" s="2">
        <v>206376052</v>
      </c>
      <c r="B1545" s="3">
        <v>44563</v>
      </c>
      <c r="C1545" s="2">
        <v>65444174</v>
      </c>
      <c r="D1545" s="2">
        <v>1675587</v>
      </c>
      <c r="E1545" s="2">
        <v>1</v>
      </c>
      <c r="F1545" s="2" t="s">
        <v>218</v>
      </c>
      <c r="G1545" s="2" t="b">
        <v>1</v>
      </c>
      <c r="H1545" s="3">
        <v>44563</v>
      </c>
      <c r="I1545" s="3">
        <v>44563</v>
      </c>
      <c r="J1545" s="3">
        <v>44630</v>
      </c>
      <c r="K1545" s="2" t="s">
        <v>24</v>
      </c>
      <c r="L1545" s="2" t="s">
        <v>11</v>
      </c>
      <c r="M1545" s="2">
        <v>48</v>
      </c>
    </row>
    <row r="1546" spans="1:13" x14ac:dyDescent="0.3">
      <c r="A1546" s="2">
        <v>206848585</v>
      </c>
      <c r="B1546" s="3">
        <v>44565</v>
      </c>
      <c r="C1546" s="2">
        <v>65546763</v>
      </c>
      <c r="D1546" s="2">
        <v>1675587</v>
      </c>
      <c r="E1546" s="2">
        <v>1</v>
      </c>
      <c r="F1546" s="2" t="s">
        <v>219</v>
      </c>
      <c r="G1546" s="2" t="b">
        <v>1</v>
      </c>
      <c r="H1546" s="3">
        <v>44565</v>
      </c>
      <c r="I1546" s="3">
        <v>44565</v>
      </c>
      <c r="J1546" s="3">
        <v>44607</v>
      </c>
      <c r="K1546" s="2" t="s">
        <v>24</v>
      </c>
      <c r="L1546" s="2" t="s">
        <v>11</v>
      </c>
      <c r="M1546" s="2">
        <v>48</v>
      </c>
    </row>
    <row r="1547" spans="1:13" x14ac:dyDescent="0.3">
      <c r="A1547" s="2">
        <v>207175322</v>
      </c>
      <c r="B1547" s="3">
        <v>44566</v>
      </c>
      <c r="C1547" s="2">
        <v>65614807</v>
      </c>
      <c r="D1547" s="2">
        <v>1675587</v>
      </c>
      <c r="E1547" s="2">
        <v>1</v>
      </c>
      <c r="F1547" s="2" t="s">
        <v>220</v>
      </c>
      <c r="G1547" s="2" t="b">
        <v>1</v>
      </c>
      <c r="H1547" s="3">
        <v>44566</v>
      </c>
      <c r="I1547" s="3">
        <v>44566</v>
      </c>
      <c r="J1547" s="3">
        <v>44632</v>
      </c>
      <c r="K1547" s="2" t="s">
        <v>24</v>
      </c>
      <c r="L1547" s="2" t="s">
        <v>11</v>
      </c>
      <c r="M1547" s="2">
        <v>48</v>
      </c>
    </row>
    <row r="1548" spans="1:13" x14ac:dyDescent="0.3">
      <c r="A1548" s="2">
        <v>208184387</v>
      </c>
      <c r="B1548" s="3">
        <v>44569</v>
      </c>
      <c r="C1548" s="2">
        <v>65833594</v>
      </c>
      <c r="D1548" s="2">
        <v>1675587</v>
      </c>
      <c r="E1548" s="2">
        <v>1</v>
      </c>
      <c r="F1548" s="2" t="s">
        <v>221</v>
      </c>
      <c r="G1548" s="2" t="b">
        <v>1</v>
      </c>
      <c r="H1548" s="3">
        <v>44569</v>
      </c>
      <c r="I1548" s="3">
        <v>44569</v>
      </c>
      <c r="J1548" s="3">
        <v>44740</v>
      </c>
      <c r="K1548" s="2" t="s">
        <v>24</v>
      </c>
      <c r="L1548" s="2" t="s">
        <v>11</v>
      </c>
      <c r="M1548" s="2">
        <v>48</v>
      </c>
    </row>
    <row r="1549" spans="1:13" x14ac:dyDescent="0.3">
      <c r="A1549" s="2">
        <v>209609018</v>
      </c>
      <c r="B1549" s="3">
        <v>44574</v>
      </c>
      <c r="C1549" s="2">
        <v>52056226</v>
      </c>
      <c r="D1549" s="2">
        <v>1372489</v>
      </c>
      <c r="E1549" s="2">
        <v>1</v>
      </c>
      <c r="F1549" s="2" t="s">
        <v>222</v>
      </c>
      <c r="G1549" s="2" t="b">
        <v>1</v>
      </c>
      <c r="H1549" s="3">
        <v>44576</v>
      </c>
      <c r="I1549" s="3">
        <v>44574</v>
      </c>
      <c r="J1549" s="3">
        <v>44576</v>
      </c>
      <c r="K1549" s="2" t="s">
        <v>16</v>
      </c>
      <c r="L1549" s="2" t="s">
        <v>17</v>
      </c>
      <c r="M1549" s="2">
        <v>0</v>
      </c>
    </row>
    <row r="1550" spans="1:13" x14ac:dyDescent="0.3">
      <c r="A1550" s="2">
        <v>209988688</v>
      </c>
      <c r="B1550" s="3">
        <v>44576</v>
      </c>
      <c r="C1550" s="2">
        <v>66077889</v>
      </c>
      <c r="D1550" s="2">
        <v>1675587</v>
      </c>
      <c r="E1550" s="2">
        <v>1</v>
      </c>
      <c r="F1550" s="2" t="s">
        <v>223</v>
      </c>
      <c r="G1550" s="2" t="b">
        <v>1</v>
      </c>
      <c r="H1550" s="3">
        <v>44576</v>
      </c>
      <c r="I1550" s="3">
        <v>44576</v>
      </c>
      <c r="J1550" s="3">
        <v>44682</v>
      </c>
      <c r="K1550" s="2" t="s">
        <v>24</v>
      </c>
      <c r="L1550" s="2" t="s">
        <v>11</v>
      </c>
      <c r="M1550" s="2">
        <v>48</v>
      </c>
    </row>
    <row r="1551" spans="1:13" x14ac:dyDescent="0.3">
      <c r="A1551" s="2">
        <v>215980155</v>
      </c>
      <c r="B1551" s="3">
        <v>44593</v>
      </c>
      <c r="C1551" s="2">
        <v>67510879</v>
      </c>
      <c r="D1551" s="2">
        <v>1526426</v>
      </c>
      <c r="E1551" s="2">
        <v>1</v>
      </c>
      <c r="F1551" s="2" t="s">
        <v>224</v>
      </c>
      <c r="G1551" s="2" t="b">
        <v>1</v>
      </c>
      <c r="H1551" s="3">
        <v>44593</v>
      </c>
      <c r="I1551" s="3">
        <v>44593</v>
      </c>
      <c r="J1551" s="3">
        <v>44593</v>
      </c>
      <c r="K1551" s="2" t="s">
        <v>21</v>
      </c>
      <c r="L1551" s="2" t="s">
        <v>19</v>
      </c>
      <c r="M1551" s="2">
        <v>0.5</v>
      </c>
    </row>
    <row r="1552" spans="1:13" x14ac:dyDescent="0.3">
      <c r="A1552" s="2">
        <v>218978787</v>
      </c>
      <c r="B1552" s="3">
        <v>44606</v>
      </c>
      <c r="C1552" s="2">
        <v>55188010</v>
      </c>
      <c r="D1552" s="2">
        <v>1736477</v>
      </c>
      <c r="E1552" s="2">
        <v>1</v>
      </c>
      <c r="F1552" s="2" t="s">
        <v>225</v>
      </c>
      <c r="G1552" s="2" t="b">
        <v>1</v>
      </c>
      <c r="H1552" s="3">
        <v>44606</v>
      </c>
      <c r="I1552" s="3">
        <v>44606</v>
      </c>
      <c r="J1552" s="3">
        <v>44606</v>
      </c>
      <c r="K1552" s="2" t="s">
        <v>26</v>
      </c>
      <c r="L1552" s="2" t="s">
        <v>17</v>
      </c>
      <c r="M1552" s="2">
        <v>0</v>
      </c>
    </row>
    <row r="1553" spans="1:13" x14ac:dyDescent="0.3">
      <c r="A1553" s="2">
        <v>218979518</v>
      </c>
      <c r="B1553" s="3">
        <v>44606</v>
      </c>
      <c r="C1553" s="2">
        <v>56031390</v>
      </c>
      <c r="D1553" s="2">
        <v>1736477</v>
      </c>
      <c r="E1553" s="2">
        <v>1</v>
      </c>
      <c r="F1553" s="2" t="s">
        <v>226</v>
      </c>
      <c r="G1553" s="2" t="b">
        <v>1</v>
      </c>
      <c r="H1553" s="3">
        <v>44607</v>
      </c>
      <c r="I1553" s="3">
        <v>44606</v>
      </c>
      <c r="J1553" s="3">
        <v>44607</v>
      </c>
      <c r="K1553" s="2" t="s">
        <v>26</v>
      </c>
      <c r="L1553" s="2" t="s">
        <v>17</v>
      </c>
      <c r="M1553" s="2">
        <v>0</v>
      </c>
    </row>
    <row r="1554" spans="1:13" x14ac:dyDescent="0.3">
      <c r="A1554" s="2">
        <v>218979713</v>
      </c>
      <c r="B1554" s="3">
        <v>44606</v>
      </c>
      <c r="C1554" s="2">
        <v>55226538</v>
      </c>
      <c r="D1554" s="2">
        <v>1736477</v>
      </c>
      <c r="E1554" s="2">
        <v>1</v>
      </c>
      <c r="F1554" s="2" t="s">
        <v>227</v>
      </c>
      <c r="G1554" s="2" t="b">
        <v>1</v>
      </c>
      <c r="H1554" s="3">
        <v>44606</v>
      </c>
      <c r="I1554" s="3">
        <v>44606</v>
      </c>
      <c r="J1554" s="3">
        <v>44606</v>
      </c>
      <c r="K1554" s="2" t="s">
        <v>26</v>
      </c>
      <c r="L1554" s="2" t="s">
        <v>17</v>
      </c>
      <c r="M1554" s="2">
        <v>0</v>
      </c>
    </row>
    <row r="1555" spans="1:13" x14ac:dyDescent="0.3">
      <c r="A1555" s="2">
        <v>218980143</v>
      </c>
      <c r="B1555" s="3">
        <v>44606</v>
      </c>
      <c r="C1555" s="2">
        <v>43559899</v>
      </c>
      <c r="D1555" s="2">
        <v>1736477</v>
      </c>
      <c r="E1555" s="2">
        <v>1</v>
      </c>
      <c r="F1555" s="2" t="s">
        <v>228</v>
      </c>
      <c r="G1555" s="2" t="b">
        <v>1</v>
      </c>
      <c r="H1555" s="3">
        <v>44652</v>
      </c>
      <c r="I1555" s="3">
        <v>44606</v>
      </c>
      <c r="J1555" s="3">
        <v>44652</v>
      </c>
      <c r="K1555" s="2" t="s">
        <v>26</v>
      </c>
      <c r="L1555" s="2" t="s">
        <v>17</v>
      </c>
      <c r="M1555" s="2">
        <v>0</v>
      </c>
    </row>
    <row r="1556" spans="1:13" x14ac:dyDescent="0.3">
      <c r="A1556" s="2">
        <v>218980199</v>
      </c>
      <c r="B1556" s="3">
        <v>44606</v>
      </c>
      <c r="C1556" s="2">
        <v>50106876</v>
      </c>
      <c r="D1556" s="2">
        <v>1736477</v>
      </c>
      <c r="E1556" s="2">
        <v>1</v>
      </c>
      <c r="F1556" s="2" t="s">
        <v>229</v>
      </c>
      <c r="G1556" s="2" t="b">
        <v>1</v>
      </c>
      <c r="H1556" s="3">
        <v>44654</v>
      </c>
      <c r="I1556" s="3">
        <v>44606</v>
      </c>
      <c r="J1556" s="3">
        <v>44654</v>
      </c>
      <c r="K1556" s="2" t="s">
        <v>26</v>
      </c>
      <c r="L1556" s="2" t="s">
        <v>17</v>
      </c>
      <c r="M1556" s="2">
        <v>0</v>
      </c>
    </row>
    <row r="1557" spans="1:13" x14ac:dyDescent="0.3">
      <c r="A1557" s="2">
        <v>218980358</v>
      </c>
      <c r="B1557" s="3">
        <v>44606</v>
      </c>
      <c r="C1557" s="2">
        <v>58568327</v>
      </c>
      <c r="D1557" s="2">
        <v>1736477</v>
      </c>
      <c r="E1557" s="2">
        <v>1</v>
      </c>
      <c r="F1557" s="2" t="s">
        <v>230</v>
      </c>
      <c r="G1557" s="2" t="b">
        <v>1</v>
      </c>
      <c r="H1557" s="3">
        <v>44685</v>
      </c>
      <c r="I1557" s="3">
        <v>44606</v>
      </c>
      <c r="J1557" s="3">
        <v>44685</v>
      </c>
      <c r="K1557" s="2" t="s">
        <v>26</v>
      </c>
      <c r="L1557" s="2" t="s">
        <v>17</v>
      </c>
      <c r="M1557" s="2">
        <v>0</v>
      </c>
    </row>
    <row r="1558" spans="1:13" x14ac:dyDescent="0.3">
      <c r="A1558" s="2">
        <v>218981008</v>
      </c>
      <c r="B1558" s="3">
        <v>44606</v>
      </c>
      <c r="C1558" s="2">
        <v>66078419</v>
      </c>
      <c r="D1558" s="2">
        <v>1736477</v>
      </c>
      <c r="E1558" s="2">
        <v>1</v>
      </c>
      <c r="F1558" s="2" t="s">
        <v>231</v>
      </c>
      <c r="G1558" s="2" t="b">
        <v>1</v>
      </c>
      <c r="H1558" s="3">
        <v>44606</v>
      </c>
      <c r="I1558" s="3">
        <v>44606</v>
      </c>
      <c r="J1558" s="3">
        <v>44606</v>
      </c>
      <c r="K1558" s="2" t="s">
        <v>26</v>
      </c>
      <c r="L1558" s="2" t="s">
        <v>17</v>
      </c>
      <c r="M1558" s="2">
        <v>0</v>
      </c>
    </row>
    <row r="1559" spans="1:13" x14ac:dyDescent="0.3">
      <c r="A1559" s="2">
        <v>223871461</v>
      </c>
      <c r="B1559" s="3">
        <v>44624</v>
      </c>
      <c r="C1559" s="2">
        <v>65833594</v>
      </c>
      <c r="D1559" s="2">
        <v>1160558</v>
      </c>
      <c r="E1559" s="2">
        <v>1</v>
      </c>
      <c r="F1559" s="2" t="s">
        <v>232</v>
      </c>
      <c r="G1559" s="2" t="b">
        <v>1</v>
      </c>
      <c r="H1559" s="3">
        <v>44624</v>
      </c>
      <c r="I1559" s="3">
        <v>44624</v>
      </c>
      <c r="J1559" s="3">
        <v>44634</v>
      </c>
      <c r="K1559" s="2" t="s">
        <v>12</v>
      </c>
      <c r="L1559" s="2" t="s">
        <v>5</v>
      </c>
      <c r="M1559" s="2">
        <v>4</v>
      </c>
    </row>
    <row r="1560" spans="1:13" x14ac:dyDescent="0.3">
      <c r="A1560" s="2">
        <v>224044004</v>
      </c>
      <c r="B1560" s="3">
        <v>44625</v>
      </c>
      <c r="C1560" s="2">
        <v>65493585</v>
      </c>
      <c r="D1560" s="2">
        <v>1160558</v>
      </c>
      <c r="E1560" s="2">
        <v>1</v>
      </c>
      <c r="F1560" s="2" t="s">
        <v>233</v>
      </c>
      <c r="G1560" s="2" t="b">
        <v>1</v>
      </c>
      <c r="H1560" s="3">
        <v>44625</v>
      </c>
      <c r="I1560" s="3">
        <v>44625</v>
      </c>
      <c r="J1560" s="3">
        <v>44795</v>
      </c>
      <c r="K1560" s="2" t="s">
        <v>12</v>
      </c>
      <c r="L1560" s="2" t="s">
        <v>5</v>
      </c>
      <c r="M1560" s="2">
        <v>4</v>
      </c>
    </row>
    <row r="1561" spans="1:13" x14ac:dyDescent="0.3">
      <c r="A1561" s="2">
        <v>224092156</v>
      </c>
      <c r="B1561" s="3">
        <v>44625</v>
      </c>
      <c r="C1561" s="2">
        <v>65614807</v>
      </c>
      <c r="D1561" s="2">
        <v>1160558</v>
      </c>
      <c r="E1561" s="2">
        <v>1</v>
      </c>
      <c r="F1561" s="2" t="s">
        <v>234</v>
      </c>
      <c r="G1561" s="2" t="b">
        <v>1</v>
      </c>
      <c r="H1561" s="3">
        <v>44625</v>
      </c>
      <c r="I1561" s="3">
        <v>44625</v>
      </c>
      <c r="J1561" s="3">
        <v>44646</v>
      </c>
      <c r="K1561" s="2" t="s">
        <v>12</v>
      </c>
      <c r="L1561" s="2" t="s">
        <v>5</v>
      </c>
      <c r="M1561" s="2">
        <v>4</v>
      </c>
    </row>
    <row r="1562" spans="1:13" x14ac:dyDescent="0.3">
      <c r="A1562" s="2">
        <v>224200249</v>
      </c>
      <c r="B1562" s="3">
        <v>44626</v>
      </c>
      <c r="C1562" s="2">
        <v>66077889</v>
      </c>
      <c r="D1562" s="2">
        <v>1160558</v>
      </c>
      <c r="E1562" s="2">
        <v>1</v>
      </c>
      <c r="F1562" s="2" t="s">
        <v>235</v>
      </c>
      <c r="G1562" s="2" t="b">
        <v>1</v>
      </c>
      <c r="H1562" s="3">
        <v>44626</v>
      </c>
      <c r="I1562" s="3">
        <v>44626</v>
      </c>
      <c r="J1562" s="3">
        <v>44646</v>
      </c>
      <c r="K1562" s="2" t="s">
        <v>12</v>
      </c>
      <c r="L1562" s="2" t="s">
        <v>5</v>
      </c>
      <c r="M1562" s="2">
        <v>4</v>
      </c>
    </row>
    <row r="1563" spans="1:13" x14ac:dyDescent="0.3">
      <c r="A1563" s="2">
        <v>224225368</v>
      </c>
      <c r="B1563" s="3">
        <v>44626</v>
      </c>
      <c r="C1563" s="2">
        <v>65444174</v>
      </c>
      <c r="D1563" s="2">
        <v>1160558</v>
      </c>
      <c r="E1563" s="2">
        <v>1</v>
      </c>
      <c r="F1563" s="2" t="s">
        <v>236</v>
      </c>
      <c r="G1563" s="2" t="b">
        <v>1</v>
      </c>
      <c r="H1563" s="3">
        <v>44626</v>
      </c>
      <c r="I1563" s="3">
        <v>44626</v>
      </c>
      <c r="J1563" s="3">
        <v>44634</v>
      </c>
      <c r="K1563" s="2" t="s">
        <v>12</v>
      </c>
      <c r="L1563" s="2" t="s">
        <v>5</v>
      </c>
      <c r="M1563" s="2">
        <v>4</v>
      </c>
    </row>
    <row r="1564" spans="1:13" x14ac:dyDescent="0.3">
      <c r="A1564" s="2">
        <v>225281991</v>
      </c>
      <c r="B1564" s="3">
        <v>44630</v>
      </c>
      <c r="C1564" s="2">
        <v>70300266</v>
      </c>
      <c r="D1564" s="2">
        <v>1779236</v>
      </c>
      <c r="E1564" s="2">
        <v>1</v>
      </c>
      <c r="F1564" s="2" t="s">
        <v>237</v>
      </c>
      <c r="G1564" s="2" t="b">
        <v>1</v>
      </c>
      <c r="H1564" s="3">
        <v>44630</v>
      </c>
      <c r="I1564" s="3">
        <v>44630</v>
      </c>
      <c r="J1564" s="3">
        <v>44695</v>
      </c>
      <c r="K1564" s="2" t="s">
        <v>27</v>
      </c>
      <c r="L1564" s="2" t="s">
        <v>11</v>
      </c>
      <c r="M1564" s="2">
        <v>48</v>
      </c>
    </row>
    <row r="1565" spans="1:13" x14ac:dyDescent="0.3">
      <c r="A1565" s="2">
        <v>225284041</v>
      </c>
      <c r="B1565" s="3">
        <v>44630</v>
      </c>
      <c r="C1565" s="2">
        <v>70300837</v>
      </c>
      <c r="D1565" s="2">
        <v>1779236</v>
      </c>
      <c r="E1565" s="2">
        <v>1</v>
      </c>
      <c r="F1565" s="2" t="s">
        <v>238</v>
      </c>
      <c r="G1565" s="2" t="b">
        <v>1</v>
      </c>
      <c r="H1565" s="3">
        <v>44630</v>
      </c>
      <c r="I1565" s="3">
        <v>44630</v>
      </c>
      <c r="J1565" s="3">
        <v>44762</v>
      </c>
      <c r="K1565" s="2" t="s">
        <v>27</v>
      </c>
      <c r="L1565" s="2" t="s">
        <v>11</v>
      </c>
      <c r="M1565" s="2">
        <v>48</v>
      </c>
    </row>
    <row r="1566" spans="1:13" x14ac:dyDescent="0.3">
      <c r="A1566" s="2">
        <v>225421451</v>
      </c>
      <c r="B1566" s="3">
        <v>44630</v>
      </c>
      <c r="C1566" s="2">
        <v>70332496</v>
      </c>
      <c r="D1566" s="2">
        <v>1779236</v>
      </c>
      <c r="E1566" s="2">
        <v>1</v>
      </c>
      <c r="F1566" s="2" t="s">
        <v>239</v>
      </c>
      <c r="G1566" s="2" t="b">
        <v>1</v>
      </c>
      <c r="H1566" s="3">
        <v>44630</v>
      </c>
      <c r="I1566" s="3">
        <v>44630</v>
      </c>
      <c r="J1566" s="3">
        <v>44811</v>
      </c>
      <c r="K1566" s="2" t="s">
        <v>27</v>
      </c>
      <c r="L1566" s="2" t="s">
        <v>11</v>
      </c>
      <c r="M1566" s="2">
        <v>48</v>
      </c>
    </row>
    <row r="1567" spans="1:13" x14ac:dyDescent="0.3">
      <c r="A1567" s="2">
        <v>225507783</v>
      </c>
      <c r="B1567" s="3">
        <v>44630</v>
      </c>
      <c r="C1567" s="2">
        <v>70343268</v>
      </c>
      <c r="D1567" s="2">
        <v>1779236</v>
      </c>
      <c r="E1567" s="2">
        <v>1</v>
      </c>
      <c r="F1567" s="2" t="s">
        <v>240</v>
      </c>
      <c r="G1567" s="2" t="b">
        <v>1</v>
      </c>
      <c r="H1567" s="3">
        <v>44630</v>
      </c>
      <c r="I1567" s="3">
        <v>44630</v>
      </c>
      <c r="J1567" s="3">
        <v>44701</v>
      </c>
      <c r="K1567" s="2" t="s">
        <v>27</v>
      </c>
      <c r="L1567" s="2" t="s">
        <v>11</v>
      </c>
      <c r="M1567" s="2">
        <v>48</v>
      </c>
    </row>
    <row r="1568" spans="1:13" x14ac:dyDescent="0.3">
      <c r="A1568" s="2">
        <v>225574821</v>
      </c>
      <c r="B1568" s="3">
        <v>44631</v>
      </c>
      <c r="C1568" s="2">
        <v>68917732</v>
      </c>
      <c r="D1568" s="2">
        <v>1779236</v>
      </c>
      <c r="E1568" s="2">
        <v>1</v>
      </c>
      <c r="F1568" s="2" t="s">
        <v>241</v>
      </c>
      <c r="G1568" s="2" t="b">
        <v>1</v>
      </c>
      <c r="H1568" s="3">
        <v>44631</v>
      </c>
      <c r="I1568" s="3">
        <v>44631</v>
      </c>
      <c r="J1568" s="3">
        <v>44811</v>
      </c>
      <c r="K1568" s="2" t="s">
        <v>27</v>
      </c>
      <c r="L1568" s="2" t="s">
        <v>11</v>
      </c>
      <c r="M1568" s="2">
        <v>48</v>
      </c>
    </row>
    <row r="1569" spans="1:13" x14ac:dyDescent="0.3">
      <c r="A1569" s="2">
        <v>225736937</v>
      </c>
      <c r="B1569" s="3">
        <v>44631</v>
      </c>
      <c r="C1569" s="2">
        <v>70401018</v>
      </c>
      <c r="D1569" s="2">
        <v>1779236</v>
      </c>
      <c r="E1569" s="2">
        <v>1</v>
      </c>
      <c r="F1569" s="2" t="s">
        <v>242</v>
      </c>
      <c r="G1569" s="2" t="b">
        <v>1</v>
      </c>
      <c r="H1569" s="3">
        <v>44631</v>
      </c>
      <c r="I1569" s="3">
        <v>44631</v>
      </c>
      <c r="J1569" s="3">
        <v>44749</v>
      </c>
      <c r="K1569" s="2" t="s">
        <v>27</v>
      </c>
      <c r="L1569" s="2" t="s">
        <v>11</v>
      </c>
      <c r="M1569" s="2">
        <v>48</v>
      </c>
    </row>
    <row r="1570" spans="1:13" x14ac:dyDescent="0.3">
      <c r="A1570" s="2">
        <v>226394926</v>
      </c>
      <c r="B1570" s="3">
        <v>44632</v>
      </c>
      <c r="C1570" s="2">
        <v>70420875</v>
      </c>
      <c r="D1570" s="2">
        <v>1779236</v>
      </c>
      <c r="E1570" s="2">
        <v>1</v>
      </c>
      <c r="F1570" s="2" t="s">
        <v>243</v>
      </c>
      <c r="G1570" s="2" t="b">
        <v>1</v>
      </c>
      <c r="H1570" s="3">
        <v>44632</v>
      </c>
      <c r="I1570" s="3">
        <v>44632</v>
      </c>
      <c r="J1570" s="3">
        <v>44832</v>
      </c>
      <c r="K1570" s="2" t="s">
        <v>27</v>
      </c>
      <c r="L1570" s="2" t="s">
        <v>11</v>
      </c>
      <c r="M1570" s="2">
        <v>48</v>
      </c>
    </row>
    <row r="1571" spans="1:13" x14ac:dyDescent="0.3">
      <c r="A1571" s="2">
        <v>228298505</v>
      </c>
      <c r="B1571" s="3">
        <v>44637</v>
      </c>
      <c r="C1571" s="2">
        <v>70711054</v>
      </c>
      <c r="D1571" s="2">
        <v>1779236</v>
      </c>
      <c r="E1571" s="2">
        <v>1</v>
      </c>
      <c r="F1571" s="2" t="s">
        <v>244</v>
      </c>
      <c r="G1571" s="2" t="b">
        <v>1</v>
      </c>
      <c r="H1571" s="3">
        <v>44637</v>
      </c>
      <c r="I1571" s="3">
        <v>44637</v>
      </c>
      <c r="J1571" s="3">
        <v>44791</v>
      </c>
      <c r="K1571" s="2" t="s">
        <v>27</v>
      </c>
      <c r="L1571" s="2" t="s">
        <v>11</v>
      </c>
      <c r="M1571" s="2">
        <v>48</v>
      </c>
    </row>
    <row r="1572" spans="1:13" x14ac:dyDescent="0.3">
      <c r="A1572" s="2">
        <v>228564054</v>
      </c>
      <c r="B1572" s="3">
        <v>44638</v>
      </c>
      <c r="C1572" s="2">
        <v>70779371</v>
      </c>
      <c r="D1572" s="2">
        <v>1779236</v>
      </c>
      <c r="E1572" s="2">
        <v>1</v>
      </c>
      <c r="F1572" s="2" t="s">
        <v>245</v>
      </c>
      <c r="G1572" s="2" t="b">
        <v>1</v>
      </c>
      <c r="H1572" s="3">
        <v>44638</v>
      </c>
      <c r="I1572" s="3">
        <v>44638</v>
      </c>
      <c r="J1572" s="3">
        <v>44749</v>
      </c>
      <c r="K1572" s="2" t="s">
        <v>27</v>
      </c>
      <c r="L1572" s="2" t="s">
        <v>11</v>
      </c>
      <c r="M1572" s="2">
        <v>48</v>
      </c>
    </row>
    <row r="1573" spans="1:13" x14ac:dyDescent="0.3">
      <c r="A1573" s="2">
        <v>230273195</v>
      </c>
      <c r="B1573" s="3">
        <v>44641</v>
      </c>
      <c r="C1573" s="2">
        <v>70313424</v>
      </c>
      <c r="D1573" s="2">
        <v>1779236</v>
      </c>
      <c r="E1573" s="2">
        <v>1</v>
      </c>
      <c r="F1573" s="2" t="s">
        <v>246</v>
      </c>
      <c r="G1573" s="2" t="b">
        <v>1</v>
      </c>
      <c r="H1573" s="3">
        <v>44641</v>
      </c>
      <c r="I1573" s="3">
        <v>44641</v>
      </c>
      <c r="J1573" s="3">
        <v>44819</v>
      </c>
      <c r="K1573" s="2" t="s">
        <v>27</v>
      </c>
      <c r="L1573" s="2" t="s">
        <v>11</v>
      </c>
      <c r="M1573" s="2">
        <v>48</v>
      </c>
    </row>
    <row r="1574" spans="1:13" x14ac:dyDescent="0.3">
      <c r="A1574" s="2">
        <v>232430806</v>
      </c>
      <c r="B1574" s="3">
        <v>44647</v>
      </c>
      <c r="C1574" s="2">
        <v>71319279</v>
      </c>
      <c r="D1574" s="2">
        <v>1779236</v>
      </c>
      <c r="E1574" s="2">
        <v>1</v>
      </c>
      <c r="F1574" s="2" t="s">
        <v>247</v>
      </c>
      <c r="G1574" s="2" t="b">
        <v>1</v>
      </c>
      <c r="H1574" s="3">
        <v>44647</v>
      </c>
      <c r="I1574" s="3">
        <v>44647</v>
      </c>
      <c r="J1574" s="3">
        <v>44811</v>
      </c>
      <c r="K1574" s="2" t="s">
        <v>27</v>
      </c>
      <c r="L1574" s="2" t="s">
        <v>11</v>
      </c>
      <c r="M1574" s="2">
        <v>48</v>
      </c>
    </row>
    <row r="1575" spans="1:13" x14ac:dyDescent="0.3">
      <c r="A1575" s="2">
        <v>235994409</v>
      </c>
      <c r="B1575" s="3">
        <v>44655</v>
      </c>
      <c r="C1575" s="2">
        <v>37514316</v>
      </c>
      <c r="D1575" s="2">
        <v>1372489</v>
      </c>
      <c r="E1575" s="2">
        <v>1</v>
      </c>
      <c r="F1575" s="2" t="s">
        <v>248</v>
      </c>
      <c r="G1575" s="2" t="b">
        <v>1</v>
      </c>
      <c r="H1575" s="3">
        <v>44655</v>
      </c>
      <c r="I1575" s="3">
        <v>44655</v>
      </c>
      <c r="J1575" s="3">
        <v>44655</v>
      </c>
      <c r="K1575" s="2" t="s">
        <v>16</v>
      </c>
      <c r="L1575" s="2" t="s">
        <v>17</v>
      </c>
      <c r="M1575" s="2">
        <v>0</v>
      </c>
    </row>
    <row r="1576" spans="1:13" x14ac:dyDescent="0.3">
      <c r="A1576" s="2">
        <v>246553096</v>
      </c>
      <c r="B1576" s="3">
        <v>44689</v>
      </c>
      <c r="C1576" s="2">
        <v>70300266</v>
      </c>
      <c r="D1576" s="2">
        <v>1160558</v>
      </c>
      <c r="E1576" s="2">
        <v>1</v>
      </c>
      <c r="F1576" s="2" t="s">
        <v>249</v>
      </c>
      <c r="G1576" s="2" t="b">
        <v>1</v>
      </c>
      <c r="H1576" s="3">
        <v>44689</v>
      </c>
      <c r="I1576" s="3">
        <v>44689</v>
      </c>
      <c r="J1576" s="3">
        <v>44775</v>
      </c>
      <c r="K1576" s="2" t="s">
        <v>12</v>
      </c>
      <c r="L1576" s="2" t="s">
        <v>5</v>
      </c>
      <c r="M1576" s="2">
        <v>4</v>
      </c>
    </row>
    <row r="1577" spans="1:13" x14ac:dyDescent="0.3">
      <c r="A1577" s="2">
        <v>246553133</v>
      </c>
      <c r="B1577" s="3">
        <v>44689</v>
      </c>
      <c r="C1577" s="2">
        <v>70711054</v>
      </c>
      <c r="D1577" s="2">
        <v>1160558</v>
      </c>
      <c r="E1577" s="2">
        <v>1</v>
      </c>
      <c r="F1577" s="2" t="s">
        <v>250</v>
      </c>
      <c r="G1577" s="2" t="b">
        <v>1</v>
      </c>
      <c r="H1577" s="3">
        <v>44689</v>
      </c>
      <c r="I1577" s="3">
        <v>44689</v>
      </c>
      <c r="J1577" s="3">
        <v>44735</v>
      </c>
      <c r="K1577" s="2" t="s">
        <v>12</v>
      </c>
      <c r="L1577" s="2" t="s">
        <v>5</v>
      </c>
      <c r="M1577" s="2">
        <v>4</v>
      </c>
    </row>
    <row r="1578" spans="1:13" x14ac:dyDescent="0.3">
      <c r="A1578" s="2">
        <v>246553171</v>
      </c>
      <c r="B1578" s="3">
        <v>44689</v>
      </c>
      <c r="C1578" s="2">
        <v>70387391</v>
      </c>
      <c r="D1578" s="2">
        <v>1160558</v>
      </c>
      <c r="E1578" s="2">
        <v>1</v>
      </c>
      <c r="F1578" s="2" t="s">
        <v>251</v>
      </c>
      <c r="G1578" s="2" t="b">
        <v>1</v>
      </c>
      <c r="H1578" s="3">
        <v>44689</v>
      </c>
      <c r="I1578" s="3">
        <v>44689</v>
      </c>
      <c r="J1578" s="3">
        <v>44820</v>
      </c>
      <c r="K1578" s="2" t="s">
        <v>12</v>
      </c>
      <c r="L1578" s="2" t="s">
        <v>5</v>
      </c>
      <c r="M1578" s="2">
        <v>4</v>
      </c>
    </row>
    <row r="1579" spans="1:13" x14ac:dyDescent="0.3">
      <c r="A1579" s="2">
        <v>246553193</v>
      </c>
      <c r="B1579" s="3">
        <v>44689</v>
      </c>
      <c r="C1579" s="2">
        <v>70301592</v>
      </c>
      <c r="D1579" s="2">
        <v>1160558</v>
      </c>
      <c r="E1579" s="2">
        <v>1</v>
      </c>
      <c r="F1579" s="2" t="s">
        <v>252</v>
      </c>
      <c r="G1579" s="2" t="b">
        <v>1</v>
      </c>
      <c r="H1579" s="3">
        <v>44689</v>
      </c>
      <c r="I1579" s="3">
        <v>44689</v>
      </c>
      <c r="J1579" s="3">
        <v>44832</v>
      </c>
      <c r="K1579" s="2" t="s">
        <v>12</v>
      </c>
      <c r="L1579" s="2" t="s">
        <v>5</v>
      </c>
      <c r="M1579" s="2">
        <v>4</v>
      </c>
    </row>
    <row r="1580" spans="1:13" x14ac:dyDescent="0.3">
      <c r="A1580" s="2">
        <v>246630860</v>
      </c>
      <c r="B1580" s="3">
        <v>44690</v>
      </c>
      <c r="C1580" s="2">
        <v>70313424</v>
      </c>
      <c r="D1580" s="2">
        <v>1160558</v>
      </c>
      <c r="E1580" s="2">
        <v>1</v>
      </c>
      <c r="F1580" s="2" t="s">
        <v>253</v>
      </c>
      <c r="G1580" s="2" t="b">
        <v>1</v>
      </c>
      <c r="H1580" s="3">
        <v>44690</v>
      </c>
      <c r="I1580" s="3">
        <v>44690</v>
      </c>
      <c r="J1580" s="3">
        <v>44757</v>
      </c>
      <c r="K1580" s="2" t="s">
        <v>12</v>
      </c>
      <c r="L1580" s="2" t="s">
        <v>5</v>
      </c>
      <c r="M1580" s="2">
        <v>4</v>
      </c>
    </row>
    <row r="1581" spans="1:13" x14ac:dyDescent="0.3">
      <c r="A1581" s="2">
        <v>247096325</v>
      </c>
      <c r="B1581" s="3">
        <v>44691</v>
      </c>
      <c r="C1581" s="2">
        <v>70343268</v>
      </c>
      <c r="D1581" s="2">
        <v>1160558</v>
      </c>
      <c r="E1581" s="2">
        <v>1</v>
      </c>
      <c r="F1581" s="2" t="s">
        <v>254</v>
      </c>
      <c r="G1581" s="2" t="b">
        <v>1</v>
      </c>
      <c r="H1581" s="3">
        <v>44691</v>
      </c>
      <c r="I1581" s="3">
        <v>44691</v>
      </c>
      <c r="J1581" s="3">
        <v>44723</v>
      </c>
      <c r="K1581" s="2" t="s">
        <v>12</v>
      </c>
      <c r="L1581" s="2" t="s">
        <v>5</v>
      </c>
      <c r="M1581" s="2">
        <v>4</v>
      </c>
    </row>
    <row r="1582" spans="1:13" x14ac:dyDescent="0.3">
      <c r="A1582" s="2">
        <v>248451652</v>
      </c>
      <c r="B1582" s="3">
        <v>44694</v>
      </c>
      <c r="C1582" s="2">
        <v>70420875</v>
      </c>
      <c r="D1582" s="2">
        <v>1160558</v>
      </c>
      <c r="E1582" s="2">
        <v>1</v>
      </c>
      <c r="F1582" s="2" t="s">
        <v>255</v>
      </c>
      <c r="G1582" s="2" t="b">
        <v>1</v>
      </c>
      <c r="H1582" s="3">
        <v>44694</v>
      </c>
      <c r="I1582" s="3">
        <v>44694</v>
      </c>
      <c r="J1582" s="3">
        <v>44760</v>
      </c>
      <c r="K1582" s="2" t="s">
        <v>12</v>
      </c>
      <c r="L1582" s="2" t="s">
        <v>5</v>
      </c>
      <c r="M1582" s="2">
        <v>4</v>
      </c>
    </row>
    <row r="1583" spans="1:13" x14ac:dyDescent="0.3">
      <c r="A1583" s="2">
        <v>249825652</v>
      </c>
      <c r="B1583" s="3">
        <v>44699</v>
      </c>
      <c r="C1583" s="2">
        <v>70401018</v>
      </c>
      <c r="D1583" s="2">
        <v>1160558</v>
      </c>
      <c r="E1583" s="2">
        <v>1</v>
      </c>
      <c r="F1583" s="2" t="s">
        <v>256</v>
      </c>
      <c r="G1583" s="2" t="b">
        <v>1</v>
      </c>
      <c r="H1583" s="3">
        <v>44699</v>
      </c>
      <c r="I1583" s="3">
        <v>44699</v>
      </c>
      <c r="J1583" s="3">
        <v>44742</v>
      </c>
      <c r="K1583" s="2" t="s">
        <v>12</v>
      </c>
      <c r="L1583" s="2" t="s">
        <v>5</v>
      </c>
      <c r="M1583" s="2">
        <v>4</v>
      </c>
    </row>
    <row r="1584" spans="1:13" x14ac:dyDescent="0.3">
      <c r="A1584" s="2">
        <v>250506513</v>
      </c>
      <c r="B1584" s="3">
        <v>44702</v>
      </c>
      <c r="C1584" s="2">
        <v>74573036</v>
      </c>
      <c r="D1584" s="2">
        <v>1160558</v>
      </c>
      <c r="E1584" s="2">
        <v>1</v>
      </c>
      <c r="F1584" s="2" t="s">
        <v>257</v>
      </c>
      <c r="G1584" s="2" t="b">
        <v>1</v>
      </c>
      <c r="H1584" s="3">
        <v>44702</v>
      </c>
      <c r="I1584" s="3">
        <v>44702</v>
      </c>
      <c r="J1584" s="3">
        <v>44723</v>
      </c>
      <c r="K1584" s="2" t="s">
        <v>12</v>
      </c>
      <c r="L1584" s="2" t="s">
        <v>5</v>
      </c>
      <c r="M1584" s="2">
        <v>4</v>
      </c>
    </row>
    <row r="1585" spans="1:13" x14ac:dyDescent="0.3">
      <c r="A1585" s="2">
        <v>251847713</v>
      </c>
      <c r="B1585" s="3">
        <v>44708</v>
      </c>
      <c r="C1585" s="2">
        <v>70301592</v>
      </c>
      <c r="D1585" s="2">
        <v>1878829</v>
      </c>
      <c r="E1585" s="2">
        <v>1</v>
      </c>
      <c r="F1585" s="2" t="s">
        <v>258</v>
      </c>
      <c r="G1585" s="2" t="b">
        <v>1</v>
      </c>
      <c r="H1585" s="3">
        <v>44708</v>
      </c>
      <c r="I1585" s="3">
        <v>44708</v>
      </c>
      <c r="J1585" s="3">
        <v>44731</v>
      </c>
      <c r="K1585" s="2" t="s">
        <v>31</v>
      </c>
      <c r="L1585" s="2" t="s">
        <v>11</v>
      </c>
      <c r="M1585" s="2">
        <v>18</v>
      </c>
    </row>
    <row r="1586" spans="1:13" x14ac:dyDescent="0.3">
      <c r="A1586" s="2">
        <v>251933384</v>
      </c>
      <c r="B1586" s="3">
        <v>44708</v>
      </c>
      <c r="C1586" s="2">
        <v>70300837</v>
      </c>
      <c r="D1586" s="2">
        <v>1878829</v>
      </c>
      <c r="E1586" s="2">
        <v>1</v>
      </c>
      <c r="F1586" s="2" t="s">
        <v>259</v>
      </c>
      <c r="G1586" s="2" t="b">
        <v>1</v>
      </c>
      <c r="H1586" s="3">
        <v>44708</v>
      </c>
      <c r="I1586" s="3">
        <v>44708</v>
      </c>
      <c r="J1586" s="3">
        <v>44759</v>
      </c>
      <c r="K1586" s="2" t="s">
        <v>31</v>
      </c>
      <c r="L1586" s="2" t="s">
        <v>11</v>
      </c>
      <c r="M1586" s="2">
        <v>18</v>
      </c>
    </row>
    <row r="1587" spans="1:13" x14ac:dyDescent="0.3">
      <c r="A1587" s="2">
        <v>252346464</v>
      </c>
      <c r="B1587" s="3">
        <v>44711</v>
      </c>
      <c r="C1587" s="2">
        <v>75202906</v>
      </c>
      <c r="D1587" s="2">
        <v>1878829</v>
      </c>
      <c r="E1587" s="2">
        <v>1</v>
      </c>
      <c r="F1587" s="2" t="s">
        <v>260</v>
      </c>
      <c r="G1587" s="2" t="b">
        <v>1</v>
      </c>
      <c r="H1587" s="3">
        <v>44711</v>
      </c>
      <c r="I1587" s="3">
        <v>44711</v>
      </c>
      <c r="J1587" s="3">
        <v>44713</v>
      </c>
      <c r="K1587" s="2" t="s">
        <v>31</v>
      </c>
      <c r="L1587" s="2" t="s">
        <v>11</v>
      </c>
      <c r="M1587" s="2">
        <v>18</v>
      </c>
    </row>
    <row r="1588" spans="1:13" x14ac:dyDescent="0.3">
      <c r="A1588" s="2">
        <v>253166613</v>
      </c>
      <c r="B1588" s="3">
        <v>44713</v>
      </c>
      <c r="C1588" s="2">
        <v>70779371</v>
      </c>
      <c r="D1588" s="2">
        <v>1160558</v>
      </c>
      <c r="E1588" s="2">
        <v>1</v>
      </c>
      <c r="F1588" s="2" t="s">
        <v>261</v>
      </c>
      <c r="G1588" s="2" t="b">
        <v>1</v>
      </c>
      <c r="H1588" s="3">
        <v>44713</v>
      </c>
      <c r="I1588" s="3">
        <v>44713</v>
      </c>
      <c r="J1588" s="3">
        <v>44754</v>
      </c>
      <c r="K1588" s="2" t="s">
        <v>12</v>
      </c>
      <c r="L1588" s="2" t="s">
        <v>5</v>
      </c>
      <c r="M1588" s="2">
        <v>4</v>
      </c>
    </row>
    <row r="1589" spans="1:13" x14ac:dyDescent="0.3">
      <c r="A1589" s="2">
        <v>253193726</v>
      </c>
      <c r="B1589" s="3">
        <v>44713</v>
      </c>
      <c r="C1589" s="2">
        <v>75406015</v>
      </c>
      <c r="D1589" s="2">
        <v>1878829</v>
      </c>
      <c r="E1589" s="2">
        <v>1</v>
      </c>
      <c r="F1589" s="2" t="s">
        <v>262</v>
      </c>
      <c r="G1589" s="2" t="b">
        <v>1</v>
      </c>
      <c r="H1589" s="3">
        <v>44713</v>
      </c>
      <c r="I1589" s="3">
        <v>44713</v>
      </c>
      <c r="J1589" s="3">
        <v>44802</v>
      </c>
      <c r="K1589" s="2" t="s">
        <v>31</v>
      </c>
      <c r="L1589" s="2" t="s">
        <v>11</v>
      </c>
      <c r="M1589" s="2">
        <v>18</v>
      </c>
    </row>
    <row r="1590" spans="1:13" x14ac:dyDescent="0.3">
      <c r="A1590" s="2">
        <v>253252602</v>
      </c>
      <c r="B1590" s="3">
        <v>44713</v>
      </c>
      <c r="C1590" s="2">
        <v>75418547</v>
      </c>
      <c r="D1590" s="2">
        <v>1878829</v>
      </c>
      <c r="E1590" s="2">
        <v>1</v>
      </c>
      <c r="F1590" s="2" t="s">
        <v>263</v>
      </c>
      <c r="G1590" s="2" t="b">
        <v>1</v>
      </c>
      <c r="H1590" s="3">
        <v>44713</v>
      </c>
      <c r="I1590" s="3">
        <v>44713</v>
      </c>
      <c r="J1590" s="3">
        <v>44732</v>
      </c>
      <c r="K1590" s="2" t="s">
        <v>31</v>
      </c>
      <c r="L1590" s="2" t="s">
        <v>11</v>
      </c>
      <c r="M1590" s="2">
        <v>18</v>
      </c>
    </row>
    <row r="1591" spans="1:13" x14ac:dyDescent="0.3">
      <c r="A1591" s="2">
        <v>253526341</v>
      </c>
      <c r="B1591" s="3">
        <v>44714</v>
      </c>
      <c r="C1591" s="2">
        <v>70432872</v>
      </c>
      <c r="D1591" s="2">
        <v>1878829</v>
      </c>
      <c r="E1591" s="2">
        <v>1</v>
      </c>
      <c r="F1591" s="2" t="s">
        <v>264</v>
      </c>
      <c r="G1591" s="2" t="b">
        <v>1</v>
      </c>
      <c r="H1591" s="3">
        <v>44714</v>
      </c>
      <c r="I1591" s="3">
        <v>44714</v>
      </c>
      <c r="J1591" s="3">
        <v>44754</v>
      </c>
      <c r="K1591" s="2" t="s">
        <v>31</v>
      </c>
      <c r="L1591" s="2" t="s">
        <v>11</v>
      </c>
      <c r="M1591" s="2">
        <v>18</v>
      </c>
    </row>
    <row r="1592" spans="1:13" x14ac:dyDescent="0.3">
      <c r="A1592" s="2">
        <v>253887114</v>
      </c>
      <c r="B1592" s="3">
        <v>44715</v>
      </c>
      <c r="C1592" s="2">
        <v>75506196</v>
      </c>
      <c r="D1592" s="2">
        <v>1878829</v>
      </c>
      <c r="E1592" s="2">
        <v>1</v>
      </c>
      <c r="F1592" s="2" t="s">
        <v>265</v>
      </c>
      <c r="G1592" s="2" t="b">
        <v>1</v>
      </c>
      <c r="H1592" s="3">
        <v>44715</v>
      </c>
      <c r="I1592" s="3">
        <v>44715</v>
      </c>
      <c r="J1592" s="3">
        <v>44762</v>
      </c>
      <c r="K1592" s="2" t="s">
        <v>31</v>
      </c>
      <c r="L1592" s="2" t="s">
        <v>11</v>
      </c>
      <c r="M1592" s="2">
        <v>18</v>
      </c>
    </row>
    <row r="1593" spans="1:13" x14ac:dyDescent="0.3">
      <c r="A1593" s="2">
        <v>253903553</v>
      </c>
      <c r="B1593" s="3">
        <v>44715</v>
      </c>
      <c r="C1593" s="2">
        <v>75516047</v>
      </c>
      <c r="D1593" s="2">
        <v>1878829</v>
      </c>
      <c r="E1593" s="2">
        <v>1</v>
      </c>
      <c r="F1593" s="2" t="s">
        <v>266</v>
      </c>
      <c r="G1593" s="2" t="b">
        <v>1</v>
      </c>
      <c r="H1593" s="3">
        <v>44715</v>
      </c>
      <c r="I1593" s="3">
        <v>44715</v>
      </c>
      <c r="J1593" s="3">
        <v>44755</v>
      </c>
      <c r="K1593" s="2" t="s">
        <v>31</v>
      </c>
      <c r="L1593" s="2" t="s">
        <v>11</v>
      </c>
      <c r="M1593" s="2">
        <v>18</v>
      </c>
    </row>
    <row r="1594" spans="1:13" x14ac:dyDescent="0.3">
      <c r="A1594" s="2">
        <v>253949737</v>
      </c>
      <c r="B1594" s="3">
        <v>44715</v>
      </c>
      <c r="C1594" s="2">
        <v>65503361</v>
      </c>
      <c r="D1594" s="2">
        <v>1878829</v>
      </c>
      <c r="E1594" s="2">
        <v>1</v>
      </c>
      <c r="F1594" s="2" t="s">
        <v>267</v>
      </c>
      <c r="G1594" s="2" t="b">
        <v>1</v>
      </c>
      <c r="H1594" s="3">
        <v>44715</v>
      </c>
      <c r="I1594" s="3">
        <v>44715</v>
      </c>
      <c r="J1594" s="3">
        <v>44756</v>
      </c>
      <c r="K1594" s="2" t="s">
        <v>31</v>
      </c>
      <c r="L1594" s="2" t="s">
        <v>11</v>
      </c>
      <c r="M1594" s="2">
        <v>18</v>
      </c>
    </row>
    <row r="1595" spans="1:13" x14ac:dyDescent="0.3">
      <c r="A1595" s="2">
        <v>254074342</v>
      </c>
      <c r="B1595" s="3">
        <v>44716</v>
      </c>
      <c r="C1595" s="2">
        <v>75554972</v>
      </c>
      <c r="D1595" s="2">
        <v>1878829</v>
      </c>
      <c r="E1595" s="2">
        <v>1</v>
      </c>
      <c r="F1595" s="2" t="s">
        <v>268</v>
      </c>
      <c r="G1595" s="2" t="b">
        <v>1</v>
      </c>
      <c r="H1595" s="3">
        <v>44716</v>
      </c>
      <c r="I1595" s="3">
        <v>44716</v>
      </c>
      <c r="J1595" s="3">
        <v>44755</v>
      </c>
      <c r="K1595" s="2" t="s">
        <v>31</v>
      </c>
      <c r="L1595" s="2" t="s">
        <v>11</v>
      </c>
      <c r="M1595" s="2">
        <v>18</v>
      </c>
    </row>
    <row r="1596" spans="1:13" x14ac:dyDescent="0.3">
      <c r="A1596" s="2">
        <v>254078556</v>
      </c>
      <c r="B1596" s="3">
        <v>44716</v>
      </c>
      <c r="C1596" s="2">
        <v>75556378</v>
      </c>
      <c r="D1596" s="2">
        <v>1878829</v>
      </c>
      <c r="E1596" s="2">
        <v>1</v>
      </c>
      <c r="F1596" s="2" t="s">
        <v>269</v>
      </c>
      <c r="G1596" s="2" t="b">
        <v>1</v>
      </c>
      <c r="H1596" s="3">
        <v>44716</v>
      </c>
      <c r="I1596" s="3">
        <v>44716</v>
      </c>
      <c r="J1596" s="3">
        <v>44761</v>
      </c>
      <c r="K1596" s="2" t="s">
        <v>31</v>
      </c>
      <c r="L1596" s="2" t="s">
        <v>11</v>
      </c>
      <c r="M1596" s="2">
        <v>18</v>
      </c>
    </row>
    <row r="1597" spans="1:13" x14ac:dyDescent="0.3">
      <c r="A1597" s="2">
        <v>254094994</v>
      </c>
      <c r="B1597" s="3">
        <v>44716</v>
      </c>
      <c r="C1597" s="2">
        <v>66050164</v>
      </c>
      <c r="D1597" s="2">
        <v>1878829</v>
      </c>
      <c r="E1597" s="2">
        <v>1</v>
      </c>
      <c r="F1597" s="2" t="s">
        <v>270</v>
      </c>
      <c r="G1597" s="2" t="b">
        <v>1</v>
      </c>
      <c r="H1597" s="3">
        <v>44716</v>
      </c>
      <c r="I1597" s="3">
        <v>44716</v>
      </c>
      <c r="J1597" s="3">
        <v>44840</v>
      </c>
      <c r="K1597" s="2" t="s">
        <v>31</v>
      </c>
      <c r="L1597" s="2" t="s">
        <v>11</v>
      </c>
      <c r="M1597" s="2">
        <v>18</v>
      </c>
    </row>
    <row r="1598" spans="1:13" x14ac:dyDescent="0.3">
      <c r="A1598" s="2">
        <v>254096876</v>
      </c>
      <c r="B1598" s="3">
        <v>44716</v>
      </c>
      <c r="C1598" s="2">
        <v>75562822</v>
      </c>
      <c r="D1598" s="2">
        <v>1878829</v>
      </c>
      <c r="E1598" s="2">
        <v>1</v>
      </c>
      <c r="F1598" s="2" t="s">
        <v>271</v>
      </c>
      <c r="G1598" s="2" t="b">
        <v>1</v>
      </c>
      <c r="H1598" s="3">
        <v>44716</v>
      </c>
      <c r="I1598" s="3">
        <v>44716</v>
      </c>
      <c r="J1598" s="3">
        <v>44761</v>
      </c>
      <c r="K1598" s="2" t="s">
        <v>31</v>
      </c>
      <c r="L1598" s="2" t="s">
        <v>11</v>
      </c>
      <c r="M1598" s="2">
        <v>18</v>
      </c>
    </row>
    <row r="1599" spans="1:13" x14ac:dyDescent="0.3">
      <c r="A1599" s="2">
        <v>254105751</v>
      </c>
      <c r="B1599" s="3">
        <v>44716</v>
      </c>
      <c r="C1599" s="2">
        <v>70470978</v>
      </c>
      <c r="D1599" s="2">
        <v>1878829</v>
      </c>
      <c r="E1599" s="2">
        <v>1</v>
      </c>
      <c r="F1599" s="2" t="s">
        <v>272</v>
      </c>
      <c r="G1599" s="2" t="b">
        <v>1</v>
      </c>
      <c r="H1599" s="3">
        <v>44716</v>
      </c>
      <c r="I1599" s="3">
        <v>44716</v>
      </c>
      <c r="J1599" s="3">
        <v>44716</v>
      </c>
      <c r="K1599" s="2" t="s">
        <v>31</v>
      </c>
      <c r="L1599" s="2" t="s">
        <v>11</v>
      </c>
      <c r="M1599" s="2">
        <v>18</v>
      </c>
    </row>
    <row r="1600" spans="1:13" x14ac:dyDescent="0.3">
      <c r="A1600" s="2">
        <v>254108512</v>
      </c>
      <c r="B1600" s="3">
        <v>44716</v>
      </c>
      <c r="C1600" s="2">
        <v>65833594</v>
      </c>
      <c r="D1600" s="2">
        <v>1878829</v>
      </c>
      <c r="E1600" s="2">
        <v>1</v>
      </c>
      <c r="F1600" s="2" t="s">
        <v>273</v>
      </c>
      <c r="G1600" s="2" t="b">
        <v>1</v>
      </c>
      <c r="H1600" s="3">
        <v>44716</v>
      </c>
      <c r="I1600" s="3">
        <v>44716</v>
      </c>
      <c r="J1600" s="3">
        <v>44762</v>
      </c>
      <c r="K1600" s="2" t="s">
        <v>31</v>
      </c>
      <c r="L1600" s="2" t="s">
        <v>11</v>
      </c>
      <c r="M1600" s="2">
        <v>18</v>
      </c>
    </row>
    <row r="1601" spans="1:13" x14ac:dyDescent="0.3">
      <c r="A1601" s="2">
        <v>254108624</v>
      </c>
      <c r="B1601" s="3">
        <v>44716</v>
      </c>
      <c r="C1601" s="2">
        <v>70300266</v>
      </c>
      <c r="D1601" s="2">
        <v>1878829</v>
      </c>
      <c r="E1601" s="2">
        <v>1</v>
      </c>
      <c r="F1601" s="2" t="s">
        <v>274</v>
      </c>
      <c r="G1601" s="2" t="b">
        <v>1</v>
      </c>
      <c r="H1601" s="3">
        <v>44716</v>
      </c>
      <c r="I1601" s="3">
        <v>44716</v>
      </c>
      <c r="J1601" s="3">
        <v>44716</v>
      </c>
      <c r="K1601" s="2" t="s">
        <v>31</v>
      </c>
      <c r="L1601" s="2" t="s">
        <v>11</v>
      </c>
      <c r="M1601" s="2">
        <v>18</v>
      </c>
    </row>
    <row r="1602" spans="1:13" x14ac:dyDescent="0.3">
      <c r="A1602" s="2">
        <v>254109297</v>
      </c>
      <c r="B1602" s="3">
        <v>44716</v>
      </c>
      <c r="C1602" s="2">
        <v>70332496</v>
      </c>
      <c r="D1602" s="2">
        <v>1878829</v>
      </c>
      <c r="E1602" s="2">
        <v>1</v>
      </c>
      <c r="F1602" s="2" t="s">
        <v>275</v>
      </c>
      <c r="G1602" s="2" t="b">
        <v>1</v>
      </c>
      <c r="H1602" s="3">
        <v>44716</v>
      </c>
      <c r="I1602" s="3">
        <v>44716</v>
      </c>
      <c r="J1602" s="3">
        <v>44811</v>
      </c>
      <c r="K1602" s="2" t="s">
        <v>31</v>
      </c>
      <c r="L1602" s="2" t="s">
        <v>11</v>
      </c>
      <c r="M1602" s="2">
        <v>18</v>
      </c>
    </row>
    <row r="1603" spans="1:13" x14ac:dyDescent="0.3">
      <c r="A1603" s="2">
        <v>254120052</v>
      </c>
      <c r="B1603" s="3">
        <v>44716</v>
      </c>
      <c r="C1603" s="2">
        <v>70357162</v>
      </c>
      <c r="D1603" s="2">
        <v>1878829</v>
      </c>
      <c r="E1603" s="2">
        <v>1</v>
      </c>
      <c r="F1603" s="2" t="s">
        <v>276</v>
      </c>
      <c r="G1603" s="2" t="b">
        <v>1</v>
      </c>
      <c r="H1603" s="3">
        <v>44716</v>
      </c>
      <c r="I1603" s="3">
        <v>44716</v>
      </c>
      <c r="J1603" s="3">
        <v>44716</v>
      </c>
      <c r="K1603" s="2" t="s">
        <v>31</v>
      </c>
      <c r="L1603" s="2" t="s">
        <v>11</v>
      </c>
      <c r="M1603" s="2">
        <v>18</v>
      </c>
    </row>
    <row r="1604" spans="1:13" x14ac:dyDescent="0.3">
      <c r="A1604" s="2">
        <v>254136110</v>
      </c>
      <c r="B1604" s="3">
        <v>44716</v>
      </c>
      <c r="C1604" s="2">
        <v>75577958</v>
      </c>
      <c r="D1604" s="2">
        <v>1878829</v>
      </c>
      <c r="E1604" s="2">
        <v>1</v>
      </c>
      <c r="F1604" s="2" t="s">
        <v>277</v>
      </c>
      <c r="G1604" s="2" t="b">
        <v>1</v>
      </c>
      <c r="H1604" s="3">
        <v>44716</v>
      </c>
      <c r="I1604" s="3">
        <v>44716</v>
      </c>
      <c r="J1604" s="3">
        <v>44716</v>
      </c>
      <c r="K1604" s="2" t="s">
        <v>31</v>
      </c>
      <c r="L1604" s="2" t="s">
        <v>11</v>
      </c>
      <c r="M1604" s="2">
        <v>18</v>
      </c>
    </row>
    <row r="1605" spans="1:13" x14ac:dyDescent="0.3">
      <c r="A1605" s="2">
        <v>254236226</v>
      </c>
      <c r="B1605" s="3">
        <v>44717</v>
      </c>
      <c r="C1605" s="2">
        <v>70711054</v>
      </c>
      <c r="D1605" s="2">
        <v>1878829</v>
      </c>
      <c r="E1605" s="2">
        <v>1</v>
      </c>
      <c r="F1605" s="2" t="s">
        <v>278</v>
      </c>
      <c r="G1605" s="2" t="b">
        <v>1</v>
      </c>
      <c r="H1605" s="3">
        <v>44717</v>
      </c>
      <c r="I1605" s="3">
        <v>44717</v>
      </c>
      <c r="J1605" s="3">
        <v>44797</v>
      </c>
      <c r="K1605" s="2" t="s">
        <v>31</v>
      </c>
      <c r="L1605" s="2" t="s">
        <v>11</v>
      </c>
      <c r="M1605" s="2">
        <v>18</v>
      </c>
    </row>
    <row r="1606" spans="1:13" x14ac:dyDescent="0.3">
      <c r="A1606" s="2">
        <v>254236679</v>
      </c>
      <c r="B1606" s="3">
        <v>44717</v>
      </c>
      <c r="C1606" s="2">
        <v>75603321</v>
      </c>
      <c r="D1606" s="2">
        <v>1878829</v>
      </c>
      <c r="E1606" s="2">
        <v>1</v>
      </c>
      <c r="F1606" s="2" t="s">
        <v>279</v>
      </c>
      <c r="G1606" s="2" t="b">
        <v>1</v>
      </c>
      <c r="H1606" s="3">
        <v>44717</v>
      </c>
      <c r="I1606" s="3">
        <v>44717</v>
      </c>
      <c r="J1606" s="3">
        <v>44717</v>
      </c>
      <c r="K1606" s="2" t="s">
        <v>31</v>
      </c>
      <c r="L1606" s="2" t="s">
        <v>11</v>
      </c>
      <c r="M1606" s="2">
        <v>18</v>
      </c>
    </row>
    <row r="1607" spans="1:13" x14ac:dyDescent="0.3">
      <c r="A1607" s="2">
        <v>254237842</v>
      </c>
      <c r="B1607" s="3">
        <v>44717</v>
      </c>
      <c r="C1607" s="2">
        <v>75603717</v>
      </c>
      <c r="D1607" s="2">
        <v>1878829</v>
      </c>
      <c r="E1607" s="2">
        <v>1</v>
      </c>
      <c r="F1607" s="2" t="s">
        <v>280</v>
      </c>
      <c r="G1607" s="2" t="b">
        <v>1</v>
      </c>
      <c r="H1607" s="3">
        <v>44717</v>
      </c>
      <c r="I1607" s="3">
        <v>44717</v>
      </c>
      <c r="J1607" s="3">
        <v>44758</v>
      </c>
      <c r="K1607" s="2" t="s">
        <v>31</v>
      </c>
      <c r="L1607" s="2" t="s">
        <v>11</v>
      </c>
      <c r="M1607" s="2">
        <v>18</v>
      </c>
    </row>
    <row r="1608" spans="1:13" x14ac:dyDescent="0.3">
      <c r="A1608" s="2">
        <v>254237869</v>
      </c>
      <c r="B1608" s="3">
        <v>44717</v>
      </c>
      <c r="C1608" s="2">
        <v>75603735</v>
      </c>
      <c r="D1608" s="2">
        <v>1878829</v>
      </c>
      <c r="E1608" s="2">
        <v>1</v>
      </c>
      <c r="F1608" s="2" t="s">
        <v>281</v>
      </c>
      <c r="G1608" s="2" t="b">
        <v>1</v>
      </c>
      <c r="H1608" s="3">
        <v>44717</v>
      </c>
      <c r="I1608" s="3">
        <v>44717</v>
      </c>
      <c r="J1608" s="3">
        <v>44757</v>
      </c>
      <c r="K1608" s="2" t="s">
        <v>31</v>
      </c>
      <c r="L1608" s="2" t="s">
        <v>11</v>
      </c>
      <c r="M1608" s="2">
        <v>18</v>
      </c>
    </row>
    <row r="1609" spans="1:13" x14ac:dyDescent="0.3">
      <c r="A1609" s="2">
        <v>254239111</v>
      </c>
      <c r="B1609" s="3">
        <v>44717</v>
      </c>
      <c r="C1609" s="2">
        <v>75604214</v>
      </c>
      <c r="D1609" s="2">
        <v>1878829</v>
      </c>
      <c r="E1609" s="2">
        <v>1</v>
      </c>
      <c r="F1609" s="2" t="s">
        <v>282</v>
      </c>
      <c r="G1609" s="2" t="b">
        <v>1</v>
      </c>
      <c r="H1609" s="3">
        <v>44717</v>
      </c>
      <c r="I1609" s="3">
        <v>44717</v>
      </c>
      <c r="J1609" s="3">
        <v>44766</v>
      </c>
      <c r="K1609" s="2" t="s">
        <v>31</v>
      </c>
      <c r="L1609" s="2" t="s">
        <v>11</v>
      </c>
      <c r="M1609" s="2">
        <v>18</v>
      </c>
    </row>
    <row r="1610" spans="1:13" x14ac:dyDescent="0.3">
      <c r="A1610" s="2">
        <v>254240999</v>
      </c>
      <c r="B1610" s="3">
        <v>44717</v>
      </c>
      <c r="C1610" s="2">
        <v>70313424</v>
      </c>
      <c r="D1610" s="2">
        <v>1878829</v>
      </c>
      <c r="E1610" s="2">
        <v>1</v>
      </c>
      <c r="F1610" s="2" t="s">
        <v>283</v>
      </c>
      <c r="G1610" s="2" t="b">
        <v>1</v>
      </c>
      <c r="H1610" s="3">
        <v>44717</v>
      </c>
      <c r="I1610" s="3">
        <v>44717</v>
      </c>
      <c r="J1610" s="3">
        <v>44755</v>
      </c>
      <c r="K1610" s="2" t="s">
        <v>31</v>
      </c>
      <c r="L1610" s="2" t="s">
        <v>11</v>
      </c>
      <c r="M1610" s="2">
        <v>18</v>
      </c>
    </row>
    <row r="1611" spans="1:13" x14ac:dyDescent="0.3">
      <c r="A1611" s="2">
        <v>254247439</v>
      </c>
      <c r="B1611" s="3">
        <v>44717</v>
      </c>
      <c r="C1611" s="2">
        <v>65834905</v>
      </c>
      <c r="D1611" s="2">
        <v>1878829</v>
      </c>
      <c r="E1611" s="2">
        <v>1</v>
      </c>
      <c r="F1611" s="2" t="s">
        <v>284</v>
      </c>
      <c r="G1611" s="2" t="b">
        <v>1</v>
      </c>
      <c r="H1611" s="3">
        <v>44717</v>
      </c>
      <c r="I1611" s="3">
        <v>44717</v>
      </c>
      <c r="J1611" s="3">
        <v>44742</v>
      </c>
      <c r="K1611" s="2" t="s">
        <v>31</v>
      </c>
      <c r="L1611" s="2" t="s">
        <v>11</v>
      </c>
      <c r="M1611" s="2">
        <v>18</v>
      </c>
    </row>
    <row r="1612" spans="1:13" x14ac:dyDescent="0.3">
      <c r="A1612" s="2">
        <v>254254154</v>
      </c>
      <c r="B1612" s="3">
        <v>44717</v>
      </c>
      <c r="C1612" s="2">
        <v>75610207</v>
      </c>
      <c r="D1612" s="2">
        <v>1878829</v>
      </c>
      <c r="E1612" s="2">
        <v>1</v>
      </c>
      <c r="F1612" s="2" t="s">
        <v>285</v>
      </c>
      <c r="G1612" s="2" t="b">
        <v>1</v>
      </c>
      <c r="H1612" s="3">
        <v>44717</v>
      </c>
      <c r="I1612" s="3">
        <v>44717</v>
      </c>
      <c r="J1612" s="3">
        <v>44717</v>
      </c>
      <c r="K1612" s="2" t="s">
        <v>31</v>
      </c>
      <c r="L1612" s="2" t="s">
        <v>11</v>
      </c>
      <c r="M1612" s="2">
        <v>18</v>
      </c>
    </row>
    <row r="1613" spans="1:13" x14ac:dyDescent="0.3">
      <c r="A1613" s="2">
        <v>254386617</v>
      </c>
      <c r="B1613" s="3">
        <v>44718</v>
      </c>
      <c r="C1613" s="2">
        <v>70401018</v>
      </c>
      <c r="D1613" s="2">
        <v>1878829</v>
      </c>
      <c r="E1613" s="2">
        <v>1</v>
      </c>
      <c r="F1613" s="2" t="s">
        <v>286</v>
      </c>
      <c r="G1613" s="2" t="b">
        <v>1</v>
      </c>
      <c r="H1613" s="3">
        <v>44718</v>
      </c>
      <c r="I1613" s="3">
        <v>44718</v>
      </c>
      <c r="J1613" s="3">
        <v>44730</v>
      </c>
      <c r="K1613" s="2" t="s">
        <v>31</v>
      </c>
      <c r="L1613" s="2" t="s">
        <v>11</v>
      </c>
      <c r="M1613" s="2">
        <v>18</v>
      </c>
    </row>
    <row r="1614" spans="1:13" x14ac:dyDescent="0.3">
      <c r="A1614" s="2">
        <v>256086568</v>
      </c>
      <c r="B1614" s="3">
        <v>44724</v>
      </c>
      <c r="C1614" s="2">
        <v>70343268</v>
      </c>
      <c r="D1614" s="2">
        <v>1372489</v>
      </c>
      <c r="E1614" s="2">
        <v>1</v>
      </c>
      <c r="F1614" s="2" t="s">
        <v>287</v>
      </c>
      <c r="G1614" s="2" t="b">
        <v>1</v>
      </c>
      <c r="H1614" s="3">
        <v>44732</v>
      </c>
      <c r="I1614" s="3">
        <v>44724</v>
      </c>
      <c r="J1614" s="3">
        <v>44732</v>
      </c>
      <c r="K1614" s="2" t="s">
        <v>16</v>
      </c>
      <c r="L1614" s="2" t="s">
        <v>17</v>
      </c>
      <c r="M1614" s="2">
        <v>0</v>
      </c>
    </row>
    <row r="1615" spans="1:13" x14ac:dyDescent="0.3">
      <c r="A1615" s="2">
        <v>256086794</v>
      </c>
      <c r="B1615" s="3">
        <v>44724</v>
      </c>
      <c r="C1615" s="2">
        <v>65833594</v>
      </c>
      <c r="D1615" s="2">
        <v>1372489</v>
      </c>
      <c r="E1615" s="2">
        <v>1</v>
      </c>
      <c r="F1615" s="2" t="s">
        <v>288</v>
      </c>
      <c r="G1615" s="2" t="b">
        <v>1</v>
      </c>
      <c r="H1615" s="3">
        <v>44729</v>
      </c>
      <c r="I1615" s="3">
        <v>44724</v>
      </c>
      <c r="J1615" s="3">
        <v>44729</v>
      </c>
      <c r="K1615" s="2" t="s">
        <v>16</v>
      </c>
      <c r="L1615" s="2" t="s">
        <v>17</v>
      </c>
      <c r="M1615" s="2">
        <v>0</v>
      </c>
    </row>
    <row r="1616" spans="1:13" x14ac:dyDescent="0.3">
      <c r="A1616" s="2">
        <v>261685262</v>
      </c>
      <c r="B1616" s="3">
        <v>44746</v>
      </c>
      <c r="C1616" s="2">
        <v>70401018</v>
      </c>
      <c r="D1616" s="2">
        <v>1372489</v>
      </c>
      <c r="E1616" s="2">
        <v>1</v>
      </c>
      <c r="F1616" s="2" t="s">
        <v>289</v>
      </c>
      <c r="G1616" s="2" t="b">
        <v>1</v>
      </c>
      <c r="H1616" s="3">
        <v>44749</v>
      </c>
      <c r="I1616" s="3">
        <v>44746</v>
      </c>
      <c r="J1616" s="3">
        <v>44749</v>
      </c>
      <c r="K1616" s="2" t="s">
        <v>16</v>
      </c>
      <c r="L1616" s="2" t="s">
        <v>17</v>
      </c>
      <c r="M1616" s="2">
        <v>0</v>
      </c>
    </row>
    <row r="1617" spans="1:13" x14ac:dyDescent="0.3">
      <c r="A1617" s="2">
        <v>261685341</v>
      </c>
      <c r="B1617" s="3">
        <v>44746</v>
      </c>
      <c r="C1617" s="2">
        <v>70711054</v>
      </c>
      <c r="D1617" s="2">
        <v>1372489</v>
      </c>
      <c r="E1617" s="2">
        <v>1</v>
      </c>
      <c r="F1617" s="2" t="s">
        <v>290</v>
      </c>
      <c r="G1617" s="2" t="b">
        <v>1</v>
      </c>
      <c r="H1617" s="3">
        <v>44748</v>
      </c>
      <c r="I1617" s="3">
        <v>44746</v>
      </c>
      <c r="J1617" s="3">
        <v>44748</v>
      </c>
      <c r="K1617" s="2" t="s">
        <v>16</v>
      </c>
      <c r="L1617" s="2" t="s">
        <v>17</v>
      </c>
      <c r="M1617" s="2">
        <v>0</v>
      </c>
    </row>
    <row r="1618" spans="1:13" x14ac:dyDescent="0.3">
      <c r="A1618" s="2">
        <v>263319748</v>
      </c>
      <c r="B1618" s="3">
        <v>44754</v>
      </c>
      <c r="C1618" s="2">
        <v>65493585</v>
      </c>
      <c r="D1618" s="2">
        <v>1736477</v>
      </c>
      <c r="E1618" s="2">
        <v>1</v>
      </c>
      <c r="F1618" s="2" t="s">
        <v>291</v>
      </c>
      <c r="G1618" s="2" t="b">
        <v>1</v>
      </c>
      <c r="H1618" s="3">
        <v>44754</v>
      </c>
      <c r="I1618" s="3">
        <v>44754</v>
      </c>
      <c r="J1618" s="3">
        <v>44771</v>
      </c>
      <c r="K1618" s="2" t="s">
        <v>26</v>
      </c>
      <c r="L1618" s="2" t="s">
        <v>17</v>
      </c>
      <c r="M1618" s="2">
        <v>0</v>
      </c>
    </row>
    <row r="1619" spans="1:13" x14ac:dyDescent="0.3">
      <c r="A1619" s="2">
        <v>263319753</v>
      </c>
      <c r="B1619" s="3">
        <v>44754</v>
      </c>
      <c r="C1619" s="2">
        <v>70300266</v>
      </c>
      <c r="D1619" s="2">
        <v>1736477</v>
      </c>
      <c r="E1619" s="2">
        <v>1</v>
      </c>
      <c r="F1619" s="2" t="s">
        <v>292</v>
      </c>
      <c r="G1619" s="2" t="b">
        <v>1</v>
      </c>
      <c r="H1619" s="3">
        <v>44764</v>
      </c>
      <c r="I1619" s="3">
        <v>44754</v>
      </c>
      <c r="J1619" s="3">
        <v>44764</v>
      </c>
      <c r="K1619" s="2" t="s">
        <v>26</v>
      </c>
      <c r="L1619" s="2" t="s">
        <v>17</v>
      </c>
      <c r="M1619" s="2">
        <v>0</v>
      </c>
    </row>
    <row r="1620" spans="1:13" x14ac:dyDescent="0.3">
      <c r="A1620" s="2">
        <v>263319754</v>
      </c>
      <c r="B1620" s="3">
        <v>44754</v>
      </c>
      <c r="C1620" s="2">
        <v>70300837</v>
      </c>
      <c r="D1620" s="2">
        <v>1736477</v>
      </c>
      <c r="E1620" s="2">
        <v>1</v>
      </c>
      <c r="F1620" s="2" t="s">
        <v>293</v>
      </c>
      <c r="G1620" s="2" t="b">
        <v>1</v>
      </c>
      <c r="H1620" s="3">
        <v>44759</v>
      </c>
      <c r="I1620" s="3">
        <v>44754</v>
      </c>
      <c r="J1620" s="3">
        <v>44759</v>
      </c>
      <c r="K1620" s="2" t="s">
        <v>26</v>
      </c>
      <c r="L1620" s="2" t="s">
        <v>17</v>
      </c>
      <c r="M1620" s="2">
        <v>0</v>
      </c>
    </row>
    <row r="1621" spans="1:13" x14ac:dyDescent="0.3">
      <c r="A1621" s="2">
        <v>263319755</v>
      </c>
      <c r="B1621" s="3">
        <v>44754</v>
      </c>
      <c r="C1621" s="2">
        <v>70301592</v>
      </c>
      <c r="D1621" s="2">
        <v>1736477</v>
      </c>
      <c r="E1621" s="2">
        <v>1</v>
      </c>
      <c r="F1621" s="2" t="s">
        <v>294</v>
      </c>
      <c r="G1621" s="2" t="b">
        <v>1</v>
      </c>
      <c r="H1621" s="3">
        <v>44755</v>
      </c>
      <c r="I1621" s="3">
        <v>44754</v>
      </c>
      <c r="J1621" s="3">
        <v>44755</v>
      </c>
      <c r="K1621" s="2" t="s">
        <v>26</v>
      </c>
      <c r="L1621" s="2" t="s">
        <v>17</v>
      </c>
      <c r="M1621" s="2">
        <v>0</v>
      </c>
    </row>
    <row r="1622" spans="1:13" x14ac:dyDescent="0.3">
      <c r="A1622" s="2">
        <v>263319756</v>
      </c>
      <c r="B1622" s="3">
        <v>44754</v>
      </c>
      <c r="C1622" s="2">
        <v>70313424</v>
      </c>
      <c r="D1622" s="2">
        <v>1736477</v>
      </c>
      <c r="E1622" s="2">
        <v>1</v>
      </c>
      <c r="F1622" s="2" t="s">
        <v>295</v>
      </c>
      <c r="G1622" s="2" t="b">
        <v>1</v>
      </c>
      <c r="H1622" s="3">
        <v>44757</v>
      </c>
      <c r="I1622" s="3">
        <v>44754</v>
      </c>
      <c r="J1622" s="3">
        <v>44761</v>
      </c>
      <c r="K1622" s="2" t="s">
        <v>26</v>
      </c>
      <c r="L1622" s="2" t="s">
        <v>17</v>
      </c>
      <c r="M1622" s="2">
        <v>0</v>
      </c>
    </row>
    <row r="1623" spans="1:13" x14ac:dyDescent="0.3">
      <c r="A1623" s="2">
        <v>263319757</v>
      </c>
      <c r="B1623" s="3">
        <v>44754</v>
      </c>
      <c r="C1623" s="2">
        <v>70332496</v>
      </c>
      <c r="D1623" s="2">
        <v>1736477</v>
      </c>
      <c r="E1623" s="2">
        <v>1</v>
      </c>
      <c r="F1623" s="2" t="s">
        <v>296</v>
      </c>
      <c r="G1623" s="2" t="b">
        <v>1</v>
      </c>
      <c r="H1623" s="3">
        <v>44754</v>
      </c>
      <c r="I1623" s="3">
        <v>44754</v>
      </c>
      <c r="J1623" s="3">
        <v>44754</v>
      </c>
      <c r="K1623" s="2" t="s">
        <v>26</v>
      </c>
      <c r="L1623" s="2" t="s">
        <v>17</v>
      </c>
      <c r="M1623" s="2">
        <v>0</v>
      </c>
    </row>
    <row r="1624" spans="1:13" x14ac:dyDescent="0.3">
      <c r="A1624" s="2">
        <v>263319758</v>
      </c>
      <c r="B1624" s="3">
        <v>44754</v>
      </c>
      <c r="C1624" s="2">
        <v>70357162</v>
      </c>
      <c r="D1624" s="2">
        <v>1736477</v>
      </c>
      <c r="E1624" s="2">
        <v>1</v>
      </c>
      <c r="F1624" s="2" t="s">
        <v>297</v>
      </c>
      <c r="G1624" s="2" t="b">
        <v>1</v>
      </c>
      <c r="H1624" s="3">
        <v>44756</v>
      </c>
      <c r="I1624" s="3">
        <v>44754</v>
      </c>
      <c r="J1624" s="3">
        <v>44756</v>
      </c>
      <c r="K1624" s="2" t="s">
        <v>26</v>
      </c>
      <c r="L1624" s="2" t="s">
        <v>17</v>
      </c>
      <c r="M1624" s="2">
        <v>0</v>
      </c>
    </row>
    <row r="1625" spans="1:13" x14ac:dyDescent="0.3">
      <c r="A1625" s="2">
        <v>263319759</v>
      </c>
      <c r="B1625" s="3">
        <v>44754</v>
      </c>
      <c r="C1625" s="2">
        <v>70401018</v>
      </c>
      <c r="D1625" s="2">
        <v>1736477</v>
      </c>
      <c r="E1625" s="2">
        <v>1</v>
      </c>
      <c r="F1625" s="2" t="s">
        <v>298</v>
      </c>
      <c r="G1625" s="2" t="b">
        <v>1</v>
      </c>
      <c r="H1625" s="3">
        <v>44755</v>
      </c>
      <c r="I1625" s="3">
        <v>44754</v>
      </c>
      <c r="J1625" s="3">
        <v>44755</v>
      </c>
      <c r="K1625" s="2" t="s">
        <v>26</v>
      </c>
      <c r="L1625" s="2" t="s">
        <v>17</v>
      </c>
      <c r="M1625" s="2">
        <v>0</v>
      </c>
    </row>
    <row r="1626" spans="1:13" x14ac:dyDescent="0.3">
      <c r="A1626" s="2">
        <v>263319760</v>
      </c>
      <c r="B1626" s="3">
        <v>44754</v>
      </c>
      <c r="C1626" s="2">
        <v>70432872</v>
      </c>
      <c r="D1626" s="2">
        <v>1736477</v>
      </c>
      <c r="E1626" s="2">
        <v>1</v>
      </c>
      <c r="F1626" s="2" t="s">
        <v>299</v>
      </c>
      <c r="G1626" s="2" t="b">
        <v>1</v>
      </c>
      <c r="H1626" s="3">
        <v>44754</v>
      </c>
      <c r="I1626" s="3">
        <v>44754</v>
      </c>
      <c r="J1626" s="3">
        <v>44754</v>
      </c>
      <c r="K1626" s="2" t="s">
        <v>26</v>
      </c>
      <c r="L1626" s="2" t="s">
        <v>17</v>
      </c>
      <c r="M1626" s="2">
        <v>0</v>
      </c>
    </row>
    <row r="1627" spans="1:13" x14ac:dyDescent="0.3">
      <c r="A1627" s="2">
        <v>263319762</v>
      </c>
      <c r="B1627" s="3">
        <v>44754</v>
      </c>
      <c r="C1627" s="2">
        <v>70711054</v>
      </c>
      <c r="D1627" s="2">
        <v>1736477</v>
      </c>
      <c r="E1627" s="2">
        <v>1</v>
      </c>
      <c r="F1627" s="2" t="s">
        <v>300</v>
      </c>
      <c r="G1627" s="2" t="b">
        <v>1</v>
      </c>
      <c r="H1627" s="3">
        <v>44754</v>
      </c>
      <c r="I1627" s="3">
        <v>44754</v>
      </c>
      <c r="J1627" s="3">
        <v>44754</v>
      </c>
      <c r="K1627" s="2" t="s">
        <v>26</v>
      </c>
      <c r="L1627" s="2" t="s">
        <v>17</v>
      </c>
      <c r="M1627" s="2">
        <v>0</v>
      </c>
    </row>
    <row r="1628" spans="1:13" x14ac:dyDescent="0.3">
      <c r="A1628" s="2">
        <v>263319763</v>
      </c>
      <c r="B1628" s="3">
        <v>44754</v>
      </c>
      <c r="C1628" s="2">
        <v>75202906</v>
      </c>
      <c r="D1628" s="2">
        <v>1736477</v>
      </c>
      <c r="E1628" s="2">
        <v>1</v>
      </c>
      <c r="F1628" s="2" t="s">
        <v>301</v>
      </c>
      <c r="G1628" s="2" t="b">
        <v>1</v>
      </c>
      <c r="H1628" s="3">
        <v>44754</v>
      </c>
      <c r="I1628" s="3">
        <v>44754</v>
      </c>
      <c r="J1628" s="3">
        <v>44754</v>
      </c>
      <c r="K1628" s="2" t="s">
        <v>26</v>
      </c>
      <c r="L1628" s="2" t="s">
        <v>17</v>
      </c>
      <c r="M1628" s="2">
        <v>0</v>
      </c>
    </row>
    <row r="1629" spans="1:13" x14ac:dyDescent="0.3">
      <c r="A1629" s="2">
        <v>263319764</v>
      </c>
      <c r="B1629" s="3">
        <v>44754</v>
      </c>
      <c r="C1629" s="2">
        <v>75406015</v>
      </c>
      <c r="D1629" s="2">
        <v>1736477</v>
      </c>
      <c r="E1629" s="2">
        <v>1</v>
      </c>
      <c r="F1629" s="2" t="s">
        <v>302</v>
      </c>
      <c r="G1629" s="2" t="b">
        <v>1</v>
      </c>
      <c r="H1629" s="3">
        <v>44774</v>
      </c>
      <c r="I1629" s="3">
        <v>44754</v>
      </c>
      <c r="J1629" s="3">
        <v>44774</v>
      </c>
      <c r="K1629" s="2" t="s">
        <v>26</v>
      </c>
      <c r="L1629" s="2" t="s">
        <v>17</v>
      </c>
      <c r="M1629" s="2">
        <v>0</v>
      </c>
    </row>
    <row r="1630" spans="1:13" x14ac:dyDescent="0.3">
      <c r="A1630" s="2">
        <v>263319766</v>
      </c>
      <c r="B1630" s="3">
        <v>44754</v>
      </c>
      <c r="C1630" s="2">
        <v>75506196</v>
      </c>
      <c r="D1630" s="2">
        <v>1736477</v>
      </c>
      <c r="E1630" s="2">
        <v>1</v>
      </c>
      <c r="F1630" s="2" t="s">
        <v>303</v>
      </c>
      <c r="G1630" s="2" t="b">
        <v>1</v>
      </c>
      <c r="H1630" s="3">
        <v>44754</v>
      </c>
      <c r="I1630" s="3">
        <v>44754</v>
      </c>
      <c r="J1630" s="3">
        <v>44754</v>
      </c>
      <c r="K1630" s="2" t="s">
        <v>26</v>
      </c>
      <c r="L1630" s="2" t="s">
        <v>17</v>
      </c>
      <c r="M1630" s="2">
        <v>0</v>
      </c>
    </row>
    <row r="1631" spans="1:13" x14ac:dyDescent="0.3">
      <c r="A1631" s="2">
        <v>263319767</v>
      </c>
      <c r="B1631" s="3">
        <v>44754</v>
      </c>
      <c r="C1631" s="2">
        <v>75577958</v>
      </c>
      <c r="D1631" s="2">
        <v>1736477</v>
      </c>
      <c r="E1631" s="2">
        <v>1</v>
      </c>
      <c r="F1631" s="2" t="s">
        <v>304</v>
      </c>
      <c r="G1631" s="2" t="b">
        <v>1</v>
      </c>
      <c r="H1631" s="3">
        <v>44754</v>
      </c>
      <c r="I1631" s="3">
        <v>44754</v>
      </c>
      <c r="J1631" s="3">
        <v>44754</v>
      </c>
      <c r="K1631" s="2" t="s">
        <v>26</v>
      </c>
      <c r="L1631" s="2" t="s">
        <v>17</v>
      </c>
      <c r="M1631" s="2">
        <v>0</v>
      </c>
    </row>
    <row r="1632" spans="1:13" x14ac:dyDescent="0.3">
      <c r="A1632" s="2">
        <v>263319768</v>
      </c>
      <c r="B1632" s="3">
        <v>44754</v>
      </c>
      <c r="C1632" s="2">
        <v>75603717</v>
      </c>
      <c r="D1632" s="2">
        <v>1736477</v>
      </c>
      <c r="E1632" s="2">
        <v>1</v>
      </c>
      <c r="F1632" s="2" t="s">
        <v>305</v>
      </c>
      <c r="G1632" s="2" t="b">
        <v>1</v>
      </c>
      <c r="H1632" s="3">
        <v>44758</v>
      </c>
      <c r="I1632" s="3">
        <v>44754</v>
      </c>
      <c r="J1632" s="3">
        <v>44758</v>
      </c>
      <c r="K1632" s="2" t="s">
        <v>26</v>
      </c>
      <c r="L1632" s="2" t="s">
        <v>17</v>
      </c>
      <c r="M1632" s="2">
        <v>0</v>
      </c>
    </row>
    <row r="1633" spans="1:13" x14ac:dyDescent="0.3">
      <c r="A1633" s="2">
        <v>263319770</v>
      </c>
      <c r="B1633" s="3">
        <v>44754</v>
      </c>
      <c r="C1633" s="2">
        <v>75603735</v>
      </c>
      <c r="D1633" s="2">
        <v>1736477</v>
      </c>
      <c r="E1633" s="2">
        <v>1</v>
      </c>
      <c r="F1633" s="2" t="s">
        <v>306</v>
      </c>
      <c r="G1633" s="2" t="b">
        <v>1</v>
      </c>
      <c r="H1633" s="3">
        <v>44754</v>
      </c>
      <c r="I1633" s="3">
        <v>44754</v>
      </c>
      <c r="J1633" s="3">
        <v>44754</v>
      </c>
      <c r="K1633" s="2" t="s">
        <v>26</v>
      </c>
      <c r="L1633" s="2" t="s">
        <v>17</v>
      </c>
      <c r="M1633" s="2">
        <v>0</v>
      </c>
    </row>
    <row r="1634" spans="1:13" x14ac:dyDescent="0.3">
      <c r="A1634" s="2">
        <v>263319771</v>
      </c>
      <c r="B1634" s="3">
        <v>44754</v>
      </c>
      <c r="C1634" s="2">
        <v>75604214</v>
      </c>
      <c r="D1634" s="2">
        <v>1736477</v>
      </c>
      <c r="E1634" s="2">
        <v>1</v>
      </c>
      <c r="F1634" s="2" t="s">
        <v>307</v>
      </c>
      <c r="G1634" s="2" t="b">
        <v>1</v>
      </c>
      <c r="H1634" s="3">
        <v>44766</v>
      </c>
      <c r="I1634" s="3">
        <v>44754</v>
      </c>
      <c r="J1634" s="3">
        <v>44766</v>
      </c>
      <c r="K1634" s="2" t="s">
        <v>26</v>
      </c>
      <c r="L1634" s="2" t="s">
        <v>17</v>
      </c>
      <c r="M1634" s="2">
        <v>0</v>
      </c>
    </row>
    <row r="1635" spans="1:13" x14ac:dyDescent="0.3">
      <c r="A1635" s="2">
        <v>264367354</v>
      </c>
      <c r="B1635" s="3">
        <v>44757</v>
      </c>
      <c r="C1635" s="2">
        <v>75000433</v>
      </c>
      <c r="D1635" s="2">
        <v>1160558</v>
      </c>
      <c r="E1635" s="2">
        <v>1</v>
      </c>
      <c r="F1635" s="2" t="s">
        <v>308</v>
      </c>
      <c r="G1635" s="2" t="b">
        <v>1</v>
      </c>
      <c r="H1635" s="3">
        <v>44757</v>
      </c>
      <c r="I1635" s="3">
        <v>44757</v>
      </c>
      <c r="J1635" s="3">
        <v>44795</v>
      </c>
      <c r="K1635" s="2" t="s">
        <v>12</v>
      </c>
      <c r="L1635" s="2" t="s">
        <v>5</v>
      </c>
      <c r="M1635" s="2">
        <v>4</v>
      </c>
    </row>
    <row r="1636" spans="1:13" x14ac:dyDescent="0.3">
      <c r="A1636" s="2">
        <v>264910400</v>
      </c>
      <c r="B1636" s="3">
        <v>44760</v>
      </c>
      <c r="C1636" s="2">
        <v>75516047</v>
      </c>
      <c r="D1636" s="2">
        <v>1736477</v>
      </c>
      <c r="E1636" s="2">
        <v>1</v>
      </c>
      <c r="F1636" s="2" t="s">
        <v>309</v>
      </c>
      <c r="G1636" s="2" t="b">
        <v>1</v>
      </c>
      <c r="H1636" s="3">
        <v>44760</v>
      </c>
      <c r="I1636" s="3">
        <v>44760</v>
      </c>
      <c r="J1636" s="3">
        <v>44760</v>
      </c>
      <c r="K1636" s="2" t="s">
        <v>26</v>
      </c>
      <c r="L1636" s="2" t="s">
        <v>17</v>
      </c>
      <c r="M1636" s="2">
        <v>0</v>
      </c>
    </row>
    <row r="1637" spans="1:13" x14ac:dyDescent="0.3">
      <c r="A1637" s="2">
        <v>268749930</v>
      </c>
      <c r="B1637" s="3">
        <v>44765</v>
      </c>
      <c r="C1637" s="2">
        <v>70420875</v>
      </c>
      <c r="D1637" s="2">
        <v>1372489</v>
      </c>
      <c r="E1637" s="2">
        <v>1</v>
      </c>
      <c r="F1637" s="2" t="s">
        <v>310</v>
      </c>
      <c r="G1637" s="2" t="b">
        <v>1</v>
      </c>
      <c r="H1637" s="3">
        <v>44767</v>
      </c>
      <c r="I1637" s="3">
        <v>44765</v>
      </c>
      <c r="J1637" s="3">
        <v>44767</v>
      </c>
      <c r="K1637" s="2" t="s">
        <v>16</v>
      </c>
      <c r="L1637" s="2" t="s">
        <v>17</v>
      </c>
      <c r="M1637" s="2">
        <v>0</v>
      </c>
    </row>
    <row r="1638" spans="1:13" x14ac:dyDescent="0.3">
      <c r="A1638" s="2">
        <v>268749974</v>
      </c>
      <c r="B1638" s="3">
        <v>44765</v>
      </c>
      <c r="C1638" s="2">
        <v>70313424</v>
      </c>
      <c r="D1638" s="2">
        <v>1372489</v>
      </c>
      <c r="E1638" s="2">
        <v>1</v>
      </c>
      <c r="F1638" s="2" t="s">
        <v>311</v>
      </c>
      <c r="G1638" s="2" t="b">
        <v>1</v>
      </c>
      <c r="H1638" s="3">
        <v>44791</v>
      </c>
      <c r="I1638" s="3">
        <v>44765</v>
      </c>
      <c r="J1638" s="3">
        <v>44791</v>
      </c>
      <c r="K1638" s="2" t="s">
        <v>16</v>
      </c>
      <c r="L1638" s="2" t="s">
        <v>17</v>
      </c>
      <c r="M1638" s="2">
        <v>0</v>
      </c>
    </row>
    <row r="1639" spans="1:13" x14ac:dyDescent="0.3">
      <c r="A1639" s="2">
        <v>268750021</v>
      </c>
      <c r="B1639" s="3">
        <v>44765</v>
      </c>
      <c r="C1639" s="2">
        <v>70779371</v>
      </c>
      <c r="D1639" s="2">
        <v>1372489</v>
      </c>
      <c r="E1639" s="2">
        <v>1</v>
      </c>
      <c r="F1639" s="2" t="s">
        <v>312</v>
      </c>
      <c r="G1639" s="2" t="b">
        <v>1</v>
      </c>
      <c r="H1639" s="3">
        <v>44766</v>
      </c>
      <c r="I1639" s="3">
        <v>44765</v>
      </c>
      <c r="J1639" s="3">
        <v>44766</v>
      </c>
      <c r="K1639" s="2" t="s">
        <v>16</v>
      </c>
      <c r="L1639" s="2" t="s">
        <v>17</v>
      </c>
      <c r="M1639" s="2">
        <v>0</v>
      </c>
    </row>
    <row r="1640" spans="1:13" x14ac:dyDescent="0.3">
      <c r="A1640" s="2">
        <v>275984945</v>
      </c>
      <c r="B1640" s="3">
        <v>44785</v>
      </c>
      <c r="C1640" s="2">
        <v>80270074</v>
      </c>
      <c r="D1640" s="2">
        <v>1969959</v>
      </c>
      <c r="E1640" s="2">
        <v>1</v>
      </c>
      <c r="F1640" s="2" t="s">
        <v>313</v>
      </c>
      <c r="G1640" s="2" t="b">
        <v>1</v>
      </c>
      <c r="H1640" s="3">
        <v>44786</v>
      </c>
      <c r="I1640" s="3">
        <v>44785</v>
      </c>
      <c r="J1640" s="3">
        <v>44791</v>
      </c>
      <c r="K1640" s="2" t="s">
        <v>33</v>
      </c>
      <c r="L1640" s="2" t="s">
        <v>5</v>
      </c>
      <c r="M1640" s="2">
        <v>2.5</v>
      </c>
    </row>
    <row r="1641" spans="1:13" x14ac:dyDescent="0.3">
      <c r="A1641" s="2">
        <v>275984948</v>
      </c>
      <c r="B1641" s="3">
        <v>44785</v>
      </c>
      <c r="C1641" s="2">
        <v>80270077</v>
      </c>
      <c r="D1641" s="2">
        <v>1969959</v>
      </c>
      <c r="E1641" s="2">
        <v>1</v>
      </c>
      <c r="F1641" s="2" t="s">
        <v>314</v>
      </c>
      <c r="G1641" s="2" t="b">
        <v>1</v>
      </c>
      <c r="H1641" s="3">
        <v>44786</v>
      </c>
      <c r="I1641" s="3">
        <v>44785</v>
      </c>
      <c r="J1641" s="3">
        <v>44791</v>
      </c>
      <c r="K1641" s="2" t="s">
        <v>33</v>
      </c>
      <c r="L1641" s="2" t="s">
        <v>5</v>
      </c>
      <c r="M1641" s="2">
        <v>2.5</v>
      </c>
    </row>
    <row r="1642" spans="1:13" x14ac:dyDescent="0.3">
      <c r="A1642" s="2">
        <v>275984952</v>
      </c>
      <c r="B1642" s="3">
        <v>44785</v>
      </c>
      <c r="C1642" s="2">
        <v>80270079</v>
      </c>
      <c r="D1642" s="2">
        <v>1969959</v>
      </c>
      <c r="E1642" s="2">
        <v>1</v>
      </c>
      <c r="F1642" s="2" t="s">
        <v>315</v>
      </c>
      <c r="G1642" s="2" t="b">
        <v>1</v>
      </c>
      <c r="H1642" s="3">
        <v>44786</v>
      </c>
      <c r="I1642" s="3">
        <v>44785</v>
      </c>
      <c r="J1642" s="3">
        <v>44791</v>
      </c>
      <c r="K1642" s="2" t="s">
        <v>33</v>
      </c>
      <c r="L1642" s="2" t="s">
        <v>5</v>
      </c>
      <c r="M1642" s="2">
        <v>2.5</v>
      </c>
    </row>
    <row r="1643" spans="1:13" x14ac:dyDescent="0.3">
      <c r="A1643" s="2">
        <v>275984956</v>
      </c>
      <c r="B1643" s="3">
        <v>44785</v>
      </c>
      <c r="C1643" s="2">
        <v>80270084</v>
      </c>
      <c r="D1643" s="2">
        <v>1969959</v>
      </c>
      <c r="E1643" s="2">
        <v>1</v>
      </c>
      <c r="F1643" s="2" t="s">
        <v>316</v>
      </c>
      <c r="G1643" s="2" t="b">
        <v>1</v>
      </c>
      <c r="H1643" s="3">
        <v>44786</v>
      </c>
      <c r="I1643" s="3">
        <v>44785</v>
      </c>
      <c r="J1643" s="3">
        <v>44790</v>
      </c>
      <c r="K1643" s="2" t="s">
        <v>33</v>
      </c>
      <c r="L1643" s="2" t="s">
        <v>5</v>
      </c>
      <c r="M1643" s="2">
        <v>2.5</v>
      </c>
    </row>
    <row r="1644" spans="1:13" x14ac:dyDescent="0.3">
      <c r="A1644" s="2">
        <v>275984958</v>
      </c>
      <c r="B1644" s="3">
        <v>44785</v>
      </c>
      <c r="C1644" s="2">
        <v>80270086</v>
      </c>
      <c r="D1644" s="2">
        <v>1969959</v>
      </c>
      <c r="E1644" s="2">
        <v>1</v>
      </c>
      <c r="F1644" s="2" t="s">
        <v>317</v>
      </c>
      <c r="G1644" s="2" t="b">
        <v>1</v>
      </c>
      <c r="H1644" s="3">
        <v>44786</v>
      </c>
      <c r="I1644" s="3">
        <v>44785</v>
      </c>
      <c r="J1644" s="3">
        <v>44791</v>
      </c>
      <c r="K1644" s="2" t="s">
        <v>33</v>
      </c>
      <c r="L1644" s="2" t="s">
        <v>5</v>
      </c>
      <c r="M1644" s="2">
        <v>2.5</v>
      </c>
    </row>
    <row r="1645" spans="1:13" x14ac:dyDescent="0.3">
      <c r="A1645" s="2">
        <v>275984960</v>
      </c>
      <c r="B1645" s="3">
        <v>44785</v>
      </c>
      <c r="C1645" s="2">
        <v>80270090</v>
      </c>
      <c r="D1645" s="2">
        <v>1969959</v>
      </c>
      <c r="E1645" s="2">
        <v>1</v>
      </c>
      <c r="F1645" s="2" t="s">
        <v>318</v>
      </c>
      <c r="G1645" s="2" t="b">
        <v>1</v>
      </c>
      <c r="H1645" s="3">
        <v>44786</v>
      </c>
      <c r="I1645" s="3">
        <v>44785</v>
      </c>
      <c r="J1645" s="3">
        <v>44791</v>
      </c>
      <c r="K1645" s="2" t="s">
        <v>33</v>
      </c>
      <c r="L1645" s="2" t="s">
        <v>5</v>
      </c>
      <c r="M1645" s="2">
        <v>2.5</v>
      </c>
    </row>
    <row r="1646" spans="1:13" x14ac:dyDescent="0.3">
      <c r="A1646" s="2">
        <v>275984961</v>
      </c>
      <c r="B1646" s="3">
        <v>44785</v>
      </c>
      <c r="C1646" s="2">
        <v>80270092</v>
      </c>
      <c r="D1646" s="2">
        <v>1969959</v>
      </c>
      <c r="E1646" s="2">
        <v>1</v>
      </c>
      <c r="F1646" s="2" t="s">
        <v>319</v>
      </c>
      <c r="G1646" s="2" t="b">
        <v>1</v>
      </c>
      <c r="H1646" s="3">
        <v>44785</v>
      </c>
      <c r="I1646" s="3">
        <v>44785</v>
      </c>
      <c r="J1646" s="3">
        <v>44799</v>
      </c>
      <c r="K1646" s="2" t="s">
        <v>33</v>
      </c>
      <c r="L1646" s="2" t="s">
        <v>5</v>
      </c>
      <c r="M1646" s="2">
        <v>2.5</v>
      </c>
    </row>
    <row r="1647" spans="1:13" x14ac:dyDescent="0.3">
      <c r="A1647" s="2">
        <v>275984962</v>
      </c>
      <c r="B1647" s="3">
        <v>44785</v>
      </c>
      <c r="C1647" s="2">
        <v>80270093</v>
      </c>
      <c r="D1647" s="2">
        <v>1969959</v>
      </c>
      <c r="E1647" s="2">
        <v>1</v>
      </c>
      <c r="F1647" s="2" t="s">
        <v>320</v>
      </c>
      <c r="G1647" s="2" t="b">
        <v>1</v>
      </c>
      <c r="H1647" s="3">
        <v>44786</v>
      </c>
      <c r="I1647" s="3">
        <v>44785</v>
      </c>
      <c r="J1647" s="3">
        <v>44788</v>
      </c>
      <c r="K1647" s="2" t="s">
        <v>33</v>
      </c>
      <c r="L1647" s="2" t="s">
        <v>5</v>
      </c>
      <c r="M1647" s="2">
        <v>2.5</v>
      </c>
    </row>
    <row r="1648" spans="1:13" x14ac:dyDescent="0.3">
      <c r="A1648" s="2">
        <v>275984963</v>
      </c>
      <c r="B1648" s="3">
        <v>44785</v>
      </c>
      <c r="C1648" s="2">
        <v>80270095</v>
      </c>
      <c r="D1648" s="2">
        <v>1969959</v>
      </c>
      <c r="E1648" s="2">
        <v>1</v>
      </c>
      <c r="F1648" s="2" t="s">
        <v>321</v>
      </c>
      <c r="G1648" s="2" t="b">
        <v>1</v>
      </c>
      <c r="H1648" s="3">
        <v>44785</v>
      </c>
      <c r="I1648" s="3">
        <v>44785</v>
      </c>
      <c r="J1648" s="3">
        <v>44788</v>
      </c>
      <c r="K1648" s="2" t="s">
        <v>33</v>
      </c>
      <c r="L1648" s="2" t="s">
        <v>5</v>
      </c>
      <c r="M1648" s="2">
        <v>2.5</v>
      </c>
    </row>
    <row r="1649" spans="1:13" x14ac:dyDescent="0.3">
      <c r="A1649" s="2">
        <v>275984966</v>
      </c>
      <c r="B1649" s="3">
        <v>44785</v>
      </c>
      <c r="C1649" s="2">
        <v>80270099</v>
      </c>
      <c r="D1649" s="2">
        <v>1969959</v>
      </c>
      <c r="E1649" s="2">
        <v>1</v>
      </c>
      <c r="F1649" s="2" t="s">
        <v>322</v>
      </c>
      <c r="G1649" s="2" t="b">
        <v>1</v>
      </c>
      <c r="H1649" s="3">
        <v>44786</v>
      </c>
      <c r="I1649" s="3">
        <v>44785</v>
      </c>
      <c r="J1649" s="3">
        <v>44788</v>
      </c>
      <c r="K1649" s="2" t="s">
        <v>33</v>
      </c>
      <c r="L1649" s="2" t="s">
        <v>5</v>
      </c>
      <c r="M1649" s="2">
        <v>2.5</v>
      </c>
    </row>
    <row r="1650" spans="1:13" x14ac:dyDescent="0.3">
      <c r="A1650" s="2">
        <v>275984967</v>
      </c>
      <c r="B1650" s="3">
        <v>44785</v>
      </c>
      <c r="C1650" s="2">
        <v>80270102</v>
      </c>
      <c r="D1650" s="2">
        <v>1969959</v>
      </c>
      <c r="E1650" s="2">
        <v>1</v>
      </c>
      <c r="F1650" s="2" t="s">
        <v>323</v>
      </c>
      <c r="G1650" s="2" t="b">
        <v>1</v>
      </c>
      <c r="H1650" s="3">
        <v>44785</v>
      </c>
      <c r="I1650" s="3">
        <v>44785</v>
      </c>
      <c r="J1650" s="3">
        <v>44788</v>
      </c>
      <c r="K1650" s="2" t="s">
        <v>33</v>
      </c>
      <c r="L1650" s="2" t="s">
        <v>5</v>
      </c>
      <c r="M1650" s="2">
        <v>2.5</v>
      </c>
    </row>
    <row r="1651" spans="1:13" x14ac:dyDescent="0.3">
      <c r="A1651" s="2">
        <v>275984968</v>
      </c>
      <c r="B1651" s="3">
        <v>44785</v>
      </c>
      <c r="C1651" s="2">
        <v>80270103</v>
      </c>
      <c r="D1651" s="2">
        <v>1969959</v>
      </c>
      <c r="E1651" s="2">
        <v>1</v>
      </c>
      <c r="F1651" s="2" t="s">
        <v>324</v>
      </c>
      <c r="G1651" s="2" t="b">
        <v>1</v>
      </c>
      <c r="H1651" s="3">
        <v>44785</v>
      </c>
      <c r="I1651" s="3">
        <v>44785</v>
      </c>
      <c r="J1651" s="3">
        <v>44790</v>
      </c>
      <c r="K1651" s="2" t="s">
        <v>33</v>
      </c>
      <c r="L1651" s="2" t="s">
        <v>5</v>
      </c>
      <c r="M1651" s="2">
        <v>2.5</v>
      </c>
    </row>
    <row r="1652" spans="1:13" x14ac:dyDescent="0.3">
      <c r="A1652" s="2">
        <v>275984970</v>
      </c>
      <c r="B1652" s="3">
        <v>44785</v>
      </c>
      <c r="C1652" s="2">
        <v>80270106</v>
      </c>
      <c r="D1652" s="2">
        <v>1969959</v>
      </c>
      <c r="E1652" s="2">
        <v>1</v>
      </c>
      <c r="F1652" s="2" t="s">
        <v>325</v>
      </c>
      <c r="G1652" s="2" t="b">
        <v>1</v>
      </c>
      <c r="H1652" s="3">
        <v>44787</v>
      </c>
      <c r="I1652" s="3">
        <v>44785</v>
      </c>
      <c r="J1652" s="3">
        <v>44806</v>
      </c>
      <c r="K1652" s="2" t="s">
        <v>33</v>
      </c>
      <c r="L1652" s="2" t="s">
        <v>5</v>
      </c>
      <c r="M1652" s="2">
        <v>2.5</v>
      </c>
    </row>
    <row r="1653" spans="1:13" x14ac:dyDescent="0.3">
      <c r="A1653" s="2">
        <v>275985171</v>
      </c>
      <c r="B1653" s="3">
        <v>44785</v>
      </c>
      <c r="C1653" s="2">
        <v>80270061</v>
      </c>
      <c r="D1653" s="2">
        <v>1779236</v>
      </c>
      <c r="E1653" s="2">
        <v>1</v>
      </c>
      <c r="F1653" s="2" t="s">
        <v>326</v>
      </c>
      <c r="G1653" s="2" t="b">
        <v>1</v>
      </c>
      <c r="H1653" s="3">
        <v>44785</v>
      </c>
      <c r="I1653" s="3">
        <v>44785</v>
      </c>
      <c r="J1653" s="3">
        <v>44821</v>
      </c>
      <c r="K1653" s="2" t="s">
        <v>27</v>
      </c>
      <c r="L1653" s="2" t="s">
        <v>11</v>
      </c>
      <c r="M1653" s="2">
        <v>48</v>
      </c>
    </row>
    <row r="1654" spans="1:13" x14ac:dyDescent="0.3">
      <c r="A1654" s="2">
        <v>275985558</v>
      </c>
      <c r="B1654" s="3">
        <v>44785</v>
      </c>
      <c r="C1654" s="2">
        <v>80270044</v>
      </c>
      <c r="D1654" s="2">
        <v>1969959</v>
      </c>
      <c r="E1654" s="2">
        <v>1</v>
      </c>
      <c r="F1654" s="2" t="s">
        <v>327</v>
      </c>
      <c r="G1654" s="2" t="b">
        <v>1</v>
      </c>
      <c r="H1654" s="3">
        <v>44785</v>
      </c>
      <c r="I1654" s="3">
        <v>44785</v>
      </c>
      <c r="J1654" s="3">
        <v>44796</v>
      </c>
      <c r="K1654" s="2" t="s">
        <v>33</v>
      </c>
      <c r="L1654" s="2" t="s">
        <v>5</v>
      </c>
      <c r="M1654" s="2">
        <v>2.5</v>
      </c>
    </row>
    <row r="1655" spans="1:13" x14ac:dyDescent="0.3">
      <c r="A1655" s="2">
        <v>275985565</v>
      </c>
      <c r="B1655" s="3">
        <v>44785</v>
      </c>
      <c r="C1655" s="2">
        <v>80270046</v>
      </c>
      <c r="D1655" s="2">
        <v>1969959</v>
      </c>
      <c r="E1655" s="2">
        <v>1</v>
      </c>
      <c r="F1655" s="2" t="s">
        <v>328</v>
      </c>
      <c r="G1655" s="2" t="b">
        <v>1</v>
      </c>
      <c r="H1655" s="3">
        <v>44785</v>
      </c>
      <c r="I1655" s="3">
        <v>44785</v>
      </c>
      <c r="J1655" s="3">
        <v>44788</v>
      </c>
      <c r="K1655" s="2" t="s">
        <v>33</v>
      </c>
      <c r="L1655" s="2" t="s">
        <v>5</v>
      </c>
      <c r="M1655" s="2">
        <v>2.5</v>
      </c>
    </row>
    <row r="1656" spans="1:13" x14ac:dyDescent="0.3">
      <c r="A1656" s="2">
        <v>275985567</v>
      </c>
      <c r="B1656" s="3">
        <v>44785</v>
      </c>
      <c r="C1656" s="2">
        <v>80270047</v>
      </c>
      <c r="D1656" s="2">
        <v>1969959</v>
      </c>
      <c r="E1656" s="2">
        <v>1</v>
      </c>
      <c r="F1656" s="2" t="s">
        <v>329</v>
      </c>
      <c r="G1656" s="2" t="b">
        <v>1</v>
      </c>
      <c r="H1656" s="3">
        <v>44785</v>
      </c>
      <c r="I1656" s="3">
        <v>44785</v>
      </c>
      <c r="J1656" s="3">
        <v>44791</v>
      </c>
      <c r="K1656" s="2" t="s">
        <v>33</v>
      </c>
      <c r="L1656" s="2" t="s">
        <v>5</v>
      </c>
      <c r="M1656" s="2">
        <v>2.5</v>
      </c>
    </row>
    <row r="1657" spans="1:13" x14ac:dyDescent="0.3">
      <c r="A1657" s="2">
        <v>275985571</v>
      </c>
      <c r="B1657" s="3">
        <v>44785</v>
      </c>
      <c r="C1657" s="2">
        <v>80270050</v>
      </c>
      <c r="D1657" s="2">
        <v>1969959</v>
      </c>
      <c r="E1657" s="2">
        <v>1</v>
      </c>
      <c r="F1657" s="2" t="s">
        <v>330</v>
      </c>
      <c r="G1657" s="2" t="b">
        <v>1</v>
      </c>
      <c r="H1657" s="3">
        <v>44786</v>
      </c>
      <c r="I1657" s="3">
        <v>44785</v>
      </c>
      <c r="J1657" s="3">
        <v>44788</v>
      </c>
      <c r="K1657" s="2" t="s">
        <v>33</v>
      </c>
      <c r="L1657" s="2" t="s">
        <v>5</v>
      </c>
      <c r="M1657" s="2">
        <v>2.5</v>
      </c>
    </row>
    <row r="1658" spans="1:13" x14ac:dyDescent="0.3">
      <c r="A1658" s="2">
        <v>275985582</v>
      </c>
      <c r="B1658" s="3">
        <v>44785</v>
      </c>
      <c r="C1658" s="2">
        <v>80270051</v>
      </c>
      <c r="D1658" s="2">
        <v>1969959</v>
      </c>
      <c r="E1658" s="2">
        <v>1</v>
      </c>
      <c r="F1658" s="2" t="s">
        <v>331</v>
      </c>
      <c r="G1658" s="2" t="b">
        <v>1</v>
      </c>
      <c r="H1658" s="3">
        <v>44786</v>
      </c>
      <c r="I1658" s="3">
        <v>44785</v>
      </c>
      <c r="J1658" s="3">
        <v>44788</v>
      </c>
      <c r="K1658" s="2" t="s">
        <v>33</v>
      </c>
      <c r="L1658" s="2" t="s">
        <v>5</v>
      </c>
      <c r="M1658" s="2">
        <v>2.5</v>
      </c>
    </row>
    <row r="1659" spans="1:13" x14ac:dyDescent="0.3">
      <c r="A1659" s="2">
        <v>275985587</v>
      </c>
      <c r="B1659" s="3">
        <v>44785</v>
      </c>
      <c r="C1659" s="2">
        <v>80270052</v>
      </c>
      <c r="D1659" s="2">
        <v>1969959</v>
      </c>
      <c r="E1659" s="2">
        <v>1</v>
      </c>
      <c r="F1659" s="2" t="s">
        <v>332</v>
      </c>
      <c r="G1659" s="2" t="b">
        <v>1</v>
      </c>
      <c r="H1659" s="3">
        <v>44786</v>
      </c>
      <c r="I1659" s="3">
        <v>44785</v>
      </c>
      <c r="J1659" s="3">
        <v>44791</v>
      </c>
      <c r="K1659" s="2" t="s">
        <v>33</v>
      </c>
      <c r="L1659" s="2" t="s">
        <v>5</v>
      </c>
      <c r="M1659" s="2">
        <v>2.5</v>
      </c>
    </row>
    <row r="1660" spans="1:13" x14ac:dyDescent="0.3">
      <c r="A1660" s="2">
        <v>275985590</v>
      </c>
      <c r="B1660" s="3">
        <v>44785</v>
      </c>
      <c r="C1660" s="2">
        <v>80270055</v>
      </c>
      <c r="D1660" s="2">
        <v>1969959</v>
      </c>
      <c r="E1660" s="2">
        <v>1</v>
      </c>
      <c r="F1660" s="2" t="s">
        <v>333</v>
      </c>
      <c r="G1660" s="2" t="b">
        <v>1</v>
      </c>
      <c r="H1660" s="3">
        <v>44786</v>
      </c>
      <c r="I1660" s="3">
        <v>44785</v>
      </c>
      <c r="J1660" s="3">
        <v>44791</v>
      </c>
      <c r="K1660" s="2" t="s">
        <v>33</v>
      </c>
      <c r="L1660" s="2" t="s">
        <v>5</v>
      </c>
      <c r="M1660" s="2">
        <v>2.5</v>
      </c>
    </row>
    <row r="1661" spans="1:13" x14ac:dyDescent="0.3">
      <c r="A1661" s="2">
        <v>275985593</v>
      </c>
      <c r="B1661" s="3">
        <v>44785</v>
      </c>
      <c r="C1661" s="2">
        <v>80270056</v>
      </c>
      <c r="D1661" s="2">
        <v>1969959</v>
      </c>
      <c r="E1661" s="2">
        <v>1</v>
      </c>
      <c r="F1661" s="2" t="s">
        <v>334</v>
      </c>
      <c r="G1661" s="2" t="b">
        <v>1</v>
      </c>
      <c r="H1661" s="3">
        <v>44786</v>
      </c>
      <c r="I1661" s="3">
        <v>44785</v>
      </c>
      <c r="J1661" s="3">
        <v>44804</v>
      </c>
      <c r="K1661" s="2" t="s">
        <v>33</v>
      </c>
      <c r="L1661" s="2" t="s">
        <v>5</v>
      </c>
      <c r="M1661" s="2">
        <v>2.5</v>
      </c>
    </row>
    <row r="1662" spans="1:13" x14ac:dyDescent="0.3">
      <c r="A1662" s="2">
        <v>275985600</v>
      </c>
      <c r="B1662" s="3">
        <v>44785</v>
      </c>
      <c r="C1662" s="2">
        <v>80270058</v>
      </c>
      <c r="D1662" s="2">
        <v>1969959</v>
      </c>
      <c r="E1662" s="2">
        <v>1</v>
      </c>
      <c r="F1662" s="2" t="s">
        <v>335</v>
      </c>
      <c r="G1662" s="2" t="b">
        <v>1</v>
      </c>
      <c r="H1662" s="3">
        <v>44786</v>
      </c>
      <c r="I1662" s="3">
        <v>44785</v>
      </c>
      <c r="J1662" s="3">
        <v>44791</v>
      </c>
      <c r="K1662" s="2" t="s">
        <v>33</v>
      </c>
      <c r="L1662" s="2" t="s">
        <v>5</v>
      </c>
      <c r="M1662" s="2">
        <v>2.5</v>
      </c>
    </row>
    <row r="1663" spans="1:13" x14ac:dyDescent="0.3">
      <c r="A1663" s="2">
        <v>275985610</v>
      </c>
      <c r="B1663" s="3">
        <v>44785</v>
      </c>
      <c r="C1663" s="2">
        <v>80270061</v>
      </c>
      <c r="D1663" s="2">
        <v>1969959</v>
      </c>
      <c r="E1663" s="2">
        <v>1</v>
      </c>
      <c r="F1663" s="2" t="s">
        <v>336</v>
      </c>
      <c r="G1663" s="2" t="b">
        <v>1</v>
      </c>
      <c r="H1663" s="3">
        <v>44797</v>
      </c>
      <c r="I1663" s="3">
        <v>44785</v>
      </c>
      <c r="J1663" s="3">
        <v>44800</v>
      </c>
      <c r="K1663" s="2" t="s">
        <v>33</v>
      </c>
      <c r="L1663" s="2" t="s">
        <v>5</v>
      </c>
      <c r="M1663" s="2">
        <v>2.5</v>
      </c>
    </row>
    <row r="1664" spans="1:13" x14ac:dyDescent="0.3">
      <c r="A1664" s="2">
        <v>275985620</v>
      </c>
      <c r="B1664" s="3">
        <v>44785</v>
      </c>
      <c r="C1664" s="2">
        <v>80270065</v>
      </c>
      <c r="D1664" s="2">
        <v>1969959</v>
      </c>
      <c r="E1664" s="2">
        <v>1</v>
      </c>
      <c r="F1664" s="2" t="s">
        <v>337</v>
      </c>
      <c r="G1664" s="2" t="b">
        <v>1</v>
      </c>
      <c r="H1664" s="3">
        <v>44789</v>
      </c>
      <c r="I1664" s="3">
        <v>44785</v>
      </c>
      <c r="J1664" s="3">
        <v>44795</v>
      </c>
      <c r="K1664" s="2" t="s">
        <v>33</v>
      </c>
      <c r="L1664" s="2" t="s">
        <v>5</v>
      </c>
      <c r="M1664" s="2">
        <v>2.5</v>
      </c>
    </row>
    <row r="1665" spans="1:13" x14ac:dyDescent="0.3">
      <c r="A1665" s="2">
        <v>275985637</v>
      </c>
      <c r="B1665" s="3">
        <v>44785</v>
      </c>
      <c r="C1665" s="2">
        <v>80270071</v>
      </c>
      <c r="D1665" s="2">
        <v>1969959</v>
      </c>
      <c r="E1665" s="2">
        <v>1</v>
      </c>
      <c r="F1665" s="2" t="s">
        <v>338</v>
      </c>
      <c r="G1665" s="2" t="b">
        <v>1</v>
      </c>
      <c r="H1665" s="3">
        <v>44785</v>
      </c>
      <c r="I1665" s="3">
        <v>44785</v>
      </c>
      <c r="J1665" s="3">
        <v>44794</v>
      </c>
      <c r="K1665" s="2" t="s">
        <v>33</v>
      </c>
      <c r="L1665" s="2" t="s">
        <v>5</v>
      </c>
      <c r="M1665" s="2">
        <v>2.5</v>
      </c>
    </row>
    <row r="1666" spans="1:13" x14ac:dyDescent="0.3">
      <c r="A1666" s="2">
        <v>275985641</v>
      </c>
      <c r="B1666" s="3">
        <v>44785</v>
      </c>
      <c r="C1666" s="2">
        <v>80270072</v>
      </c>
      <c r="D1666" s="2">
        <v>1969959</v>
      </c>
      <c r="E1666" s="2">
        <v>1</v>
      </c>
      <c r="F1666" s="2" t="s">
        <v>339</v>
      </c>
      <c r="G1666" s="2" t="b">
        <v>1</v>
      </c>
      <c r="H1666" s="3">
        <v>44787</v>
      </c>
      <c r="I1666" s="3">
        <v>44785</v>
      </c>
      <c r="J1666" s="3">
        <v>44791</v>
      </c>
      <c r="K1666" s="2" t="s">
        <v>33</v>
      </c>
      <c r="L1666" s="2" t="s">
        <v>5</v>
      </c>
      <c r="M1666" s="2">
        <v>2.5</v>
      </c>
    </row>
    <row r="1667" spans="1:13" x14ac:dyDescent="0.3">
      <c r="A1667" s="2">
        <v>275986734</v>
      </c>
      <c r="B1667" s="3">
        <v>44785</v>
      </c>
      <c r="C1667" s="2">
        <v>80268198</v>
      </c>
      <c r="D1667" s="2">
        <v>1969959</v>
      </c>
      <c r="E1667" s="2">
        <v>1</v>
      </c>
      <c r="F1667" s="2" t="s">
        <v>340</v>
      </c>
      <c r="G1667" s="2" t="b">
        <v>1</v>
      </c>
      <c r="H1667" s="3">
        <v>44786</v>
      </c>
      <c r="I1667" s="3">
        <v>44785</v>
      </c>
      <c r="J1667" s="3">
        <v>44791</v>
      </c>
      <c r="K1667" s="2" t="s">
        <v>33</v>
      </c>
      <c r="L1667" s="2" t="s">
        <v>5</v>
      </c>
      <c r="M1667" s="2">
        <v>2.5</v>
      </c>
    </row>
    <row r="1668" spans="1:13" x14ac:dyDescent="0.3">
      <c r="A1668" s="2">
        <v>275986741</v>
      </c>
      <c r="B1668" s="3">
        <v>44785</v>
      </c>
      <c r="C1668" s="2">
        <v>80268201</v>
      </c>
      <c r="D1668" s="2">
        <v>1969959</v>
      </c>
      <c r="E1668" s="2">
        <v>1</v>
      </c>
      <c r="F1668" s="2" t="s">
        <v>341</v>
      </c>
      <c r="G1668" s="2" t="b">
        <v>1</v>
      </c>
      <c r="H1668" s="3">
        <v>44786</v>
      </c>
      <c r="I1668" s="3">
        <v>44785</v>
      </c>
      <c r="J1668" s="3">
        <v>44795</v>
      </c>
      <c r="K1668" s="2" t="s">
        <v>33</v>
      </c>
      <c r="L1668" s="2" t="s">
        <v>5</v>
      </c>
      <c r="M1668" s="2">
        <v>2.5</v>
      </c>
    </row>
    <row r="1669" spans="1:13" x14ac:dyDescent="0.3">
      <c r="A1669" s="2">
        <v>275986760</v>
      </c>
      <c r="B1669" s="3">
        <v>44785</v>
      </c>
      <c r="C1669" s="2">
        <v>80270039</v>
      </c>
      <c r="D1669" s="2">
        <v>1969959</v>
      </c>
      <c r="E1669" s="2">
        <v>1</v>
      </c>
      <c r="F1669" s="2" t="s">
        <v>342</v>
      </c>
      <c r="G1669" s="2" t="b">
        <v>1</v>
      </c>
      <c r="H1669" s="3">
        <v>44785</v>
      </c>
      <c r="I1669" s="3">
        <v>44785</v>
      </c>
      <c r="J1669" s="3">
        <v>44799</v>
      </c>
      <c r="K1669" s="2" t="s">
        <v>33</v>
      </c>
      <c r="L1669" s="2" t="s">
        <v>5</v>
      </c>
      <c r="M1669" s="2">
        <v>2.5</v>
      </c>
    </row>
    <row r="1670" spans="1:13" x14ac:dyDescent="0.3">
      <c r="A1670" s="2">
        <v>280180204</v>
      </c>
      <c r="B1670" s="3">
        <v>44795</v>
      </c>
      <c r="C1670" s="2">
        <v>65493585</v>
      </c>
      <c r="D1670" s="2">
        <v>1372489</v>
      </c>
      <c r="E1670" s="2">
        <v>1</v>
      </c>
      <c r="F1670" s="2" t="s">
        <v>343</v>
      </c>
      <c r="G1670" s="2" t="b">
        <v>1</v>
      </c>
      <c r="H1670" s="3">
        <v>44801</v>
      </c>
      <c r="I1670" s="3">
        <v>44795</v>
      </c>
      <c r="J1670" s="3">
        <v>44801</v>
      </c>
      <c r="K1670" s="2" t="s">
        <v>16</v>
      </c>
      <c r="L1670" s="2" t="s">
        <v>17</v>
      </c>
      <c r="M1670" s="2">
        <v>0</v>
      </c>
    </row>
    <row r="1671" spans="1:13" x14ac:dyDescent="0.3">
      <c r="A1671" s="2">
        <v>289198867</v>
      </c>
      <c r="B1671" s="3">
        <v>44815</v>
      </c>
      <c r="C1671" s="2">
        <v>83034159</v>
      </c>
      <c r="D1671" s="2">
        <v>1982853</v>
      </c>
      <c r="E1671" s="2">
        <v>1</v>
      </c>
      <c r="F1671" s="2" t="s">
        <v>344</v>
      </c>
      <c r="G1671" s="2" t="b">
        <v>1</v>
      </c>
      <c r="H1671" s="3">
        <v>44815</v>
      </c>
      <c r="I1671" s="3">
        <v>44815</v>
      </c>
      <c r="J1671" s="3">
        <v>44817</v>
      </c>
      <c r="K1671" s="2" t="s">
        <v>34</v>
      </c>
      <c r="L1671" s="2" t="s">
        <v>5</v>
      </c>
      <c r="M1671" s="2">
        <v>1</v>
      </c>
    </row>
    <row r="1672" spans="1:13" x14ac:dyDescent="0.3">
      <c r="A1672" s="2">
        <v>289793036</v>
      </c>
      <c r="B1672" s="3">
        <v>44817</v>
      </c>
      <c r="C1672" s="2">
        <v>83251883</v>
      </c>
      <c r="D1672" s="2">
        <v>1982853</v>
      </c>
      <c r="E1672" s="2">
        <v>1</v>
      </c>
      <c r="F1672" s="2" t="s">
        <v>345</v>
      </c>
      <c r="G1672" s="2" t="b">
        <v>1</v>
      </c>
      <c r="H1672" s="3">
        <v>44817</v>
      </c>
      <c r="I1672" s="3">
        <v>44817</v>
      </c>
      <c r="J1672" s="3">
        <v>44821</v>
      </c>
      <c r="K1672" s="2" t="s">
        <v>34</v>
      </c>
      <c r="L1672" s="2" t="s">
        <v>5</v>
      </c>
      <c r="M1672" s="2">
        <v>1</v>
      </c>
    </row>
    <row r="1673" spans="1:13" x14ac:dyDescent="0.3">
      <c r="A1673" s="2">
        <v>290883822</v>
      </c>
      <c r="B1673" s="3">
        <v>44820</v>
      </c>
      <c r="C1673" s="2">
        <v>70387391</v>
      </c>
      <c r="D1673" s="2">
        <v>1372489</v>
      </c>
      <c r="E1673" s="2">
        <v>1</v>
      </c>
      <c r="F1673" s="2" t="s">
        <v>346</v>
      </c>
      <c r="G1673" s="2" t="b">
        <v>1</v>
      </c>
      <c r="H1673" s="3">
        <v>44820</v>
      </c>
      <c r="I1673" s="3">
        <v>44820</v>
      </c>
      <c r="J1673" s="3">
        <v>44820</v>
      </c>
      <c r="K1673" s="2" t="s">
        <v>16</v>
      </c>
      <c r="L1673" s="2" t="s">
        <v>17</v>
      </c>
      <c r="M1673" s="2">
        <v>0</v>
      </c>
    </row>
    <row r="1674" spans="1:13" x14ac:dyDescent="0.3">
      <c r="A1674" s="2">
        <v>293021539</v>
      </c>
      <c r="B1674" s="3">
        <v>44827</v>
      </c>
      <c r="C1674" s="2">
        <v>84308276</v>
      </c>
      <c r="D1674" s="2">
        <v>1982853</v>
      </c>
      <c r="E1674" s="2">
        <v>1</v>
      </c>
      <c r="F1674" s="2" t="s">
        <v>347</v>
      </c>
      <c r="G1674" s="2" t="b">
        <v>1</v>
      </c>
      <c r="H1674" s="3">
        <v>44827</v>
      </c>
      <c r="I1674" s="3">
        <v>44827</v>
      </c>
      <c r="J1674" s="3">
        <v>44828</v>
      </c>
      <c r="K1674" s="2" t="s">
        <v>34</v>
      </c>
      <c r="L1674" s="2" t="s">
        <v>5</v>
      </c>
      <c r="M1674" s="2">
        <v>1</v>
      </c>
    </row>
    <row r="1675" spans="1:13" x14ac:dyDescent="0.3">
      <c r="A1675" s="2">
        <v>294295094</v>
      </c>
      <c r="B1675" s="3">
        <v>44831</v>
      </c>
      <c r="C1675" s="2">
        <v>84727990</v>
      </c>
      <c r="D1675" s="2">
        <v>1982853</v>
      </c>
      <c r="E1675" s="2">
        <v>1</v>
      </c>
      <c r="F1675" s="2" t="s">
        <v>348</v>
      </c>
      <c r="G1675" s="2" t="b">
        <v>1</v>
      </c>
      <c r="H1675" s="3">
        <v>44831</v>
      </c>
      <c r="I1675" s="3">
        <v>44831</v>
      </c>
      <c r="J1675" s="3">
        <v>44832</v>
      </c>
      <c r="K1675" s="2" t="s">
        <v>34</v>
      </c>
      <c r="L1675" s="2" t="s">
        <v>5</v>
      </c>
      <c r="M1675" s="2">
        <v>1</v>
      </c>
    </row>
    <row r="1676" spans="1:13" x14ac:dyDescent="0.3">
      <c r="A1676" s="2">
        <v>294763337</v>
      </c>
      <c r="B1676" s="3">
        <v>44832</v>
      </c>
      <c r="C1676" s="2">
        <v>70301592</v>
      </c>
      <c r="D1676" s="2">
        <v>1372489</v>
      </c>
      <c r="E1676" s="2">
        <v>1</v>
      </c>
      <c r="F1676" s="2" t="s">
        <v>349</v>
      </c>
      <c r="G1676" s="2" t="b">
        <v>1</v>
      </c>
      <c r="H1676" s="3">
        <v>44832</v>
      </c>
      <c r="I1676" s="3">
        <v>44832</v>
      </c>
      <c r="J1676" s="3">
        <v>44832</v>
      </c>
      <c r="K1676" s="2" t="s">
        <v>16</v>
      </c>
      <c r="L1676" s="2" t="s">
        <v>17</v>
      </c>
      <c r="M1676" s="2">
        <v>0</v>
      </c>
    </row>
    <row r="1677" spans="1:13" x14ac:dyDescent="0.3">
      <c r="A1677" s="2">
        <v>299244250</v>
      </c>
      <c r="B1677" s="3">
        <v>44842</v>
      </c>
      <c r="C1677" s="2">
        <v>86240863</v>
      </c>
      <c r="D1677" s="2">
        <v>1982853</v>
      </c>
      <c r="E1677" s="2">
        <v>1</v>
      </c>
      <c r="F1677" s="2" t="s">
        <v>350</v>
      </c>
      <c r="G1677" s="2" t="b">
        <v>1</v>
      </c>
      <c r="H1677" s="3">
        <v>44842</v>
      </c>
      <c r="I1677" s="3">
        <v>44842</v>
      </c>
      <c r="J1677" s="3">
        <v>44844</v>
      </c>
      <c r="K1677" s="2" t="s">
        <v>34</v>
      </c>
      <c r="L1677" s="2" t="s">
        <v>5</v>
      </c>
      <c r="M1677" s="2">
        <v>1</v>
      </c>
    </row>
    <row r="1678" spans="1:13" x14ac:dyDescent="0.3">
      <c r="A1678" s="2">
        <v>42578382</v>
      </c>
      <c r="B1678" s="3">
        <v>43838</v>
      </c>
      <c r="C1678" s="2">
        <v>14514937</v>
      </c>
      <c r="D1678" s="2">
        <v>589569</v>
      </c>
      <c r="E1678" s="2">
        <v>1</v>
      </c>
      <c r="F1678" s="2" t="s">
        <v>351</v>
      </c>
      <c r="G1678" s="2" t="b">
        <v>1</v>
      </c>
      <c r="H1678" s="3">
        <v>43838</v>
      </c>
      <c r="I1678" s="3">
        <v>43838</v>
      </c>
      <c r="J1678" s="3">
        <v>43846</v>
      </c>
      <c r="K1678" s="2" t="s">
        <v>6</v>
      </c>
      <c r="L1678" s="2" t="s">
        <v>5</v>
      </c>
      <c r="M1678" s="2">
        <v>2.5</v>
      </c>
    </row>
    <row r="1679" spans="1:13" x14ac:dyDescent="0.3">
      <c r="A1679" s="2">
        <v>42579426</v>
      </c>
      <c r="B1679" s="3">
        <v>43838</v>
      </c>
      <c r="C1679" s="2">
        <v>14515408</v>
      </c>
      <c r="D1679" s="2">
        <v>589569</v>
      </c>
      <c r="E1679" s="2">
        <v>1</v>
      </c>
      <c r="F1679" s="2" t="s">
        <v>352</v>
      </c>
      <c r="G1679" s="2" t="b">
        <v>1</v>
      </c>
      <c r="H1679" s="3">
        <v>43838</v>
      </c>
      <c r="I1679" s="3">
        <v>43838</v>
      </c>
      <c r="J1679" s="3">
        <v>43845</v>
      </c>
      <c r="K1679" s="2" t="s">
        <v>6</v>
      </c>
      <c r="L1679" s="2" t="s">
        <v>5</v>
      </c>
      <c r="M1679" s="2">
        <v>2.5</v>
      </c>
    </row>
    <row r="1680" spans="1:13" x14ac:dyDescent="0.3">
      <c r="A1680" s="2">
        <v>42579658</v>
      </c>
      <c r="B1680" s="3">
        <v>43838</v>
      </c>
      <c r="C1680" s="2">
        <v>14515566</v>
      </c>
      <c r="D1680" s="2">
        <v>589569</v>
      </c>
      <c r="E1680" s="2">
        <v>1</v>
      </c>
      <c r="F1680" s="2" t="s">
        <v>353</v>
      </c>
      <c r="G1680" s="2" t="b">
        <v>1</v>
      </c>
      <c r="H1680" s="3">
        <v>43838</v>
      </c>
      <c r="I1680" s="3">
        <v>43838</v>
      </c>
      <c r="J1680" s="3">
        <v>44833</v>
      </c>
      <c r="K1680" s="2" t="s">
        <v>6</v>
      </c>
      <c r="L1680" s="2" t="s">
        <v>5</v>
      </c>
      <c r="M1680" s="2">
        <v>2.5</v>
      </c>
    </row>
    <row r="1681" spans="1:13" x14ac:dyDescent="0.3">
      <c r="A1681" s="2">
        <v>42585089</v>
      </c>
      <c r="B1681" s="3">
        <v>43838</v>
      </c>
      <c r="C1681" s="2">
        <v>14518245</v>
      </c>
      <c r="D1681" s="2">
        <v>589569</v>
      </c>
      <c r="E1681" s="2">
        <v>1</v>
      </c>
      <c r="F1681" s="2" t="s">
        <v>354</v>
      </c>
      <c r="G1681" s="2" t="b">
        <v>1</v>
      </c>
      <c r="H1681" s="3">
        <v>43838</v>
      </c>
      <c r="I1681" s="3">
        <v>43838</v>
      </c>
      <c r="J1681" s="3">
        <v>43845</v>
      </c>
      <c r="K1681" s="2" t="s">
        <v>6</v>
      </c>
      <c r="L1681" s="2" t="s">
        <v>5</v>
      </c>
      <c r="M1681" s="2">
        <v>2.5</v>
      </c>
    </row>
    <row r="1682" spans="1:13" x14ac:dyDescent="0.3">
      <c r="A1682" s="2">
        <v>42585233</v>
      </c>
      <c r="B1682" s="3">
        <v>43838</v>
      </c>
      <c r="C1682" s="2">
        <v>14518320</v>
      </c>
      <c r="D1682" s="2">
        <v>589569</v>
      </c>
      <c r="E1682" s="2">
        <v>1</v>
      </c>
      <c r="F1682" s="2" t="s">
        <v>355</v>
      </c>
      <c r="G1682" s="2" t="b">
        <v>1</v>
      </c>
      <c r="H1682" s="3">
        <v>43838</v>
      </c>
      <c r="I1682" s="3">
        <v>43838</v>
      </c>
      <c r="J1682" s="3">
        <v>43846</v>
      </c>
      <c r="K1682" s="2" t="s">
        <v>6</v>
      </c>
      <c r="L1682" s="2" t="s">
        <v>5</v>
      </c>
      <c r="M1682" s="2">
        <v>2.5</v>
      </c>
    </row>
    <row r="1683" spans="1:13" x14ac:dyDescent="0.3">
      <c r="A1683" s="2">
        <v>42602692</v>
      </c>
      <c r="B1683" s="3">
        <v>43838</v>
      </c>
      <c r="C1683" s="2">
        <v>14521695</v>
      </c>
      <c r="D1683" s="2">
        <v>589569</v>
      </c>
      <c r="E1683" s="2">
        <v>1</v>
      </c>
      <c r="F1683" s="2" t="s">
        <v>356</v>
      </c>
      <c r="G1683" s="2" t="b">
        <v>1</v>
      </c>
      <c r="H1683" s="3">
        <v>43838</v>
      </c>
      <c r="I1683" s="3">
        <v>43838</v>
      </c>
      <c r="J1683" s="3">
        <v>43895</v>
      </c>
      <c r="K1683" s="2" t="s">
        <v>6</v>
      </c>
      <c r="L1683" s="2" t="s">
        <v>5</v>
      </c>
      <c r="M1683" s="2">
        <v>2.5</v>
      </c>
    </row>
    <row r="1684" spans="1:13" x14ac:dyDescent="0.3">
      <c r="A1684" s="2">
        <v>42630332</v>
      </c>
      <c r="B1684" s="3">
        <v>43839</v>
      </c>
      <c r="C1684" s="2">
        <v>14532229</v>
      </c>
      <c r="D1684" s="2">
        <v>589569</v>
      </c>
      <c r="E1684" s="2">
        <v>1</v>
      </c>
      <c r="F1684" s="2" t="s">
        <v>357</v>
      </c>
      <c r="G1684" s="2" t="b">
        <v>1</v>
      </c>
      <c r="H1684" s="3">
        <v>43839</v>
      </c>
      <c r="I1684" s="3">
        <v>43839</v>
      </c>
      <c r="J1684" s="3">
        <v>43844</v>
      </c>
      <c r="K1684" s="2" t="s">
        <v>6</v>
      </c>
      <c r="L1684" s="2" t="s">
        <v>5</v>
      </c>
      <c r="M1684" s="2">
        <v>2.5</v>
      </c>
    </row>
    <row r="1685" spans="1:13" x14ac:dyDescent="0.3">
      <c r="A1685" s="2">
        <v>42649447</v>
      </c>
      <c r="B1685" s="3">
        <v>43839</v>
      </c>
      <c r="C1685" s="2">
        <v>14542862</v>
      </c>
      <c r="D1685" s="2">
        <v>589569</v>
      </c>
      <c r="E1685" s="2">
        <v>1</v>
      </c>
      <c r="F1685" s="2" t="s">
        <v>358</v>
      </c>
      <c r="G1685" s="2" t="b">
        <v>1</v>
      </c>
      <c r="H1685" s="3">
        <v>43839</v>
      </c>
      <c r="I1685" s="3">
        <v>43839</v>
      </c>
      <c r="J1685" s="3">
        <v>43844</v>
      </c>
      <c r="K1685" s="2" t="s">
        <v>6</v>
      </c>
      <c r="L1685" s="2" t="s">
        <v>5</v>
      </c>
      <c r="M1685" s="2">
        <v>2.5</v>
      </c>
    </row>
    <row r="1686" spans="1:13" x14ac:dyDescent="0.3">
      <c r="A1686" s="2">
        <v>42664932</v>
      </c>
      <c r="B1686" s="3">
        <v>43839</v>
      </c>
      <c r="C1686" s="2">
        <v>14550376</v>
      </c>
      <c r="D1686" s="2">
        <v>589569</v>
      </c>
      <c r="E1686" s="2">
        <v>1</v>
      </c>
      <c r="F1686" s="2" t="s">
        <v>359</v>
      </c>
      <c r="G1686" s="2" t="b">
        <v>1</v>
      </c>
      <c r="H1686" s="3">
        <v>43839</v>
      </c>
      <c r="I1686" s="3">
        <v>43839</v>
      </c>
      <c r="J1686" s="3">
        <v>44182</v>
      </c>
      <c r="K1686" s="2" t="s">
        <v>6</v>
      </c>
      <c r="L1686" s="2" t="s">
        <v>5</v>
      </c>
      <c r="M1686" s="2">
        <v>2.5</v>
      </c>
    </row>
    <row r="1687" spans="1:13" x14ac:dyDescent="0.3">
      <c r="A1687" s="2">
        <v>42742957</v>
      </c>
      <c r="B1687" s="3">
        <v>43840</v>
      </c>
      <c r="C1687" s="2">
        <v>14581742</v>
      </c>
      <c r="D1687" s="2">
        <v>589569</v>
      </c>
      <c r="E1687" s="2">
        <v>1</v>
      </c>
      <c r="F1687" s="2" t="s">
        <v>360</v>
      </c>
      <c r="G1687" s="2" t="b">
        <v>1</v>
      </c>
      <c r="H1687" s="3">
        <v>43840</v>
      </c>
      <c r="I1687" s="3">
        <v>43840</v>
      </c>
      <c r="J1687" s="3">
        <v>43842</v>
      </c>
      <c r="K1687" s="2" t="s">
        <v>6</v>
      </c>
      <c r="L1687" s="2" t="s">
        <v>5</v>
      </c>
      <c r="M1687" s="2">
        <v>2.5</v>
      </c>
    </row>
    <row r="1688" spans="1:13" x14ac:dyDescent="0.3">
      <c r="A1688" s="2">
        <v>42783737</v>
      </c>
      <c r="B1688" s="3">
        <v>43841</v>
      </c>
      <c r="C1688" s="2">
        <v>14598607</v>
      </c>
      <c r="D1688" s="2">
        <v>589569</v>
      </c>
      <c r="E1688" s="2">
        <v>1</v>
      </c>
      <c r="F1688" s="2" t="s">
        <v>361</v>
      </c>
      <c r="G1688" s="2" t="b">
        <v>1</v>
      </c>
      <c r="H1688" s="3">
        <v>43841</v>
      </c>
      <c r="I1688" s="3">
        <v>43841</v>
      </c>
      <c r="J1688" s="3">
        <v>43844</v>
      </c>
      <c r="K1688" s="2" t="s">
        <v>6</v>
      </c>
      <c r="L1688" s="2" t="s">
        <v>5</v>
      </c>
      <c r="M1688" s="2">
        <v>2.5</v>
      </c>
    </row>
    <row r="1689" spans="1:13" x14ac:dyDescent="0.3">
      <c r="A1689" s="2">
        <v>42992039</v>
      </c>
      <c r="B1689" s="3">
        <v>43844</v>
      </c>
      <c r="C1689" s="2">
        <v>14694502</v>
      </c>
      <c r="D1689" s="2">
        <v>589569</v>
      </c>
      <c r="E1689" s="2">
        <v>1</v>
      </c>
      <c r="F1689" s="2" t="s">
        <v>362</v>
      </c>
      <c r="G1689" s="2" t="b">
        <v>1</v>
      </c>
      <c r="H1689" s="3">
        <v>43844</v>
      </c>
      <c r="I1689" s="3">
        <v>43844</v>
      </c>
      <c r="J1689" s="3">
        <v>43846</v>
      </c>
      <c r="K1689" s="2" t="s">
        <v>6</v>
      </c>
      <c r="L1689" s="2" t="s">
        <v>5</v>
      </c>
      <c r="M1689" s="2">
        <v>2.5</v>
      </c>
    </row>
    <row r="1690" spans="1:13" x14ac:dyDescent="0.3">
      <c r="A1690" s="2">
        <v>43157836</v>
      </c>
      <c r="B1690" s="3">
        <v>43846</v>
      </c>
      <c r="C1690" s="2">
        <v>14767457</v>
      </c>
      <c r="D1690" s="2">
        <v>589569</v>
      </c>
      <c r="E1690" s="2">
        <v>1</v>
      </c>
      <c r="F1690" s="2" t="s">
        <v>363</v>
      </c>
      <c r="G1690" s="2" t="b">
        <v>1</v>
      </c>
      <c r="H1690" s="3">
        <v>43846</v>
      </c>
      <c r="I1690" s="3">
        <v>43846</v>
      </c>
      <c r="J1690" s="3">
        <v>43853</v>
      </c>
      <c r="K1690" s="2" t="s">
        <v>6</v>
      </c>
      <c r="L1690" s="2" t="s">
        <v>5</v>
      </c>
      <c r="M1690" s="2">
        <v>2.5</v>
      </c>
    </row>
    <row r="1691" spans="1:13" x14ac:dyDescent="0.3">
      <c r="A1691" s="2">
        <v>43158768</v>
      </c>
      <c r="B1691" s="3">
        <v>43846</v>
      </c>
      <c r="C1691" s="2">
        <v>14768034</v>
      </c>
      <c r="D1691" s="2">
        <v>589569</v>
      </c>
      <c r="E1691" s="2">
        <v>1</v>
      </c>
      <c r="F1691" s="2" t="s">
        <v>364</v>
      </c>
      <c r="G1691" s="2" t="b">
        <v>1</v>
      </c>
      <c r="H1691" s="3">
        <v>43846</v>
      </c>
      <c r="I1691" s="3">
        <v>43846</v>
      </c>
      <c r="J1691" s="3">
        <v>43851</v>
      </c>
      <c r="K1691" s="2" t="s">
        <v>6</v>
      </c>
      <c r="L1691" s="2" t="s">
        <v>5</v>
      </c>
      <c r="M1691" s="2">
        <v>2.5</v>
      </c>
    </row>
    <row r="1692" spans="1:13" x14ac:dyDescent="0.3">
      <c r="A1692" s="2">
        <v>46293453</v>
      </c>
      <c r="B1692" s="3">
        <v>43878</v>
      </c>
      <c r="C1692" s="2">
        <v>15727313</v>
      </c>
      <c r="D1692" s="2">
        <v>589569</v>
      </c>
      <c r="E1692" s="2">
        <v>1</v>
      </c>
      <c r="F1692" s="2" t="s">
        <v>365</v>
      </c>
      <c r="G1692" s="2" t="b">
        <v>1</v>
      </c>
      <c r="H1692" s="3">
        <v>43878</v>
      </c>
      <c r="I1692" s="3">
        <v>43878</v>
      </c>
      <c r="J1692" s="3">
        <v>44039</v>
      </c>
      <c r="K1692" s="2" t="s">
        <v>6</v>
      </c>
      <c r="L1692" s="2" t="s">
        <v>5</v>
      </c>
      <c r="M1692" s="2">
        <v>2.5</v>
      </c>
    </row>
    <row r="1693" spans="1:13" x14ac:dyDescent="0.3">
      <c r="A1693" s="2">
        <v>47627132</v>
      </c>
      <c r="B1693" s="3">
        <v>43892</v>
      </c>
      <c r="C1693" s="2">
        <v>16156248</v>
      </c>
      <c r="D1693" s="2">
        <v>589569</v>
      </c>
      <c r="E1693" s="2">
        <v>1</v>
      </c>
      <c r="F1693" s="2" t="s">
        <v>366</v>
      </c>
      <c r="G1693" s="2" t="b">
        <v>1</v>
      </c>
      <c r="H1693" s="3">
        <v>43892</v>
      </c>
      <c r="I1693" s="3">
        <v>43892</v>
      </c>
      <c r="J1693" s="3">
        <v>43900</v>
      </c>
      <c r="K1693" s="2" t="s">
        <v>6</v>
      </c>
      <c r="L1693" s="2" t="s">
        <v>5</v>
      </c>
      <c r="M1693" s="2">
        <v>2.5</v>
      </c>
    </row>
    <row r="1694" spans="1:13" x14ac:dyDescent="0.3">
      <c r="A1694" s="2">
        <v>48256352</v>
      </c>
      <c r="B1694" s="3">
        <v>43899</v>
      </c>
      <c r="C1694" s="2">
        <v>16362377</v>
      </c>
      <c r="D1694" s="2">
        <v>589569</v>
      </c>
      <c r="E1694" s="2">
        <v>1</v>
      </c>
      <c r="F1694" s="2" t="s">
        <v>367</v>
      </c>
      <c r="G1694" s="2" t="b">
        <v>1</v>
      </c>
      <c r="H1694" s="3">
        <v>43899</v>
      </c>
      <c r="I1694" s="3">
        <v>43899</v>
      </c>
      <c r="J1694" s="3">
        <v>43904</v>
      </c>
      <c r="K1694" s="2" t="s">
        <v>6</v>
      </c>
      <c r="L1694" s="2" t="s">
        <v>5</v>
      </c>
      <c r="M1694" s="2">
        <v>2.5</v>
      </c>
    </row>
    <row r="1695" spans="1:13" x14ac:dyDescent="0.3">
      <c r="A1695" s="2">
        <v>48321221</v>
      </c>
      <c r="B1695" s="3">
        <v>43900</v>
      </c>
      <c r="C1695" s="2">
        <v>16390067</v>
      </c>
      <c r="D1695" s="2">
        <v>589569</v>
      </c>
      <c r="E1695" s="2">
        <v>1</v>
      </c>
      <c r="F1695" s="2" t="s">
        <v>368</v>
      </c>
      <c r="G1695" s="2" t="b">
        <v>1</v>
      </c>
      <c r="H1695" s="3">
        <v>43900</v>
      </c>
      <c r="I1695" s="3">
        <v>43900</v>
      </c>
      <c r="J1695" s="3">
        <v>43920</v>
      </c>
      <c r="K1695" s="2" t="s">
        <v>6</v>
      </c>
      <c r="L1695" s="2" t="s">
        <v>5</v>
      </c>
      <c r="M1695" s="2">
        <v>2.5</v>
      </c>
    </row>
    <row r="1696" spans="1:13" x14ac:dyDescent="0.3">
      <c r="A1696" s="2">
        <v>50760541</v>
      </c>
      <c r="B1696" s="3">
        <v>43916</v>
      </c>
      <c r="C1696" s="2">
        <v>17264662</v>
      </c>
      <c r="D1696" s="2">
        <v>589569</v>
      </c>
      <c r="E1696" s="2">
        <v>1</v>
      </c>
      <c r="F1696" s="2" t="s">
        <v>369</v>
      </c>
      <c r="G1696" s="2" t="b">
        <v>1</v>
      </c>
      <c r="H1696" s="3">
        <v>43916</v>
      </c>
      <c r="I1696" s="3">
        <v>43916</v>
      </c>
      <c r="J1696" s="3">
        <v>44012</v>
      </c>
      <c r="K1696" s="2" t="s">
        <v>6</v>
      </c>
      <c r="L1696" s="2" t="s">
        <v>5</v>
      </c>
      <c r="M1696" s="2">
        <v>2.5</v>
      </c>
    </row>
    <row r="1697" spans="1:13" x14ac:dyDescent="0.3">
      <c r="A1697" s="2">
        <v>50764268</v>
      </c>
      <c r="B1697" s="3">
        <v>43916</v>
      </c>
      <c r="C1697" s="2">
        <v>17266088</v>
      </c>
      <c r="D1697" s="2">
        <v>589569</v>
      </c>
      <c r="E1697" s="2">
        <v>1</v>
      </c>
      <c r="F1697" s="2" t="s">
        <v>370</v>
      </c>
      <c r="G1697" s="2" t="b">
        <v>1</v>
      </c>
      <c r="H1697" s="3">
        <v>43916</v>
      </c>
      <c r="I1697" s="3">
        <v>43916</v>
      </c>
      <c r="J1697" s="3">
        <v>43971</v>
      </c>
      <c r="K1697" s="2" t="s">
        <v>6</v>
      </c>
      <c r="L1697" s="2" t="s">
        <v>5</v>
      </c>
      <c r="M1697" s="2">
        <v>2.5</v>
      </c>
    </row>
    <row r="1698" spans="1:13" x14ac:dyDescent="0.3">
      <c r="A1698" s="2">
        <v>50774964</v>
      </c>
      <c r="B1698" s="3">
        <v>43917</v>
      </c>
      <c r="C1698" s="2">
        <v>17272674</v>
      </c>
      <c r="D1698" s="2">
        <v>589569</v>
      </c>
      <c r="E1698" s="2">
        <v>1</v>
      </c>
      <c r="F1698" s="2" t="s">
        <v>371</v>
      </c>
      <c r="G1698" s="2" t="b">
        <v>1</v>
      </c>
      <c r="H1698" s="3">
        <v>43917</v>
      </c>
      <c r="I1698" s="3">
        <v>43917</v>
      </c>
      <c r="J1698" s="3">
        <v>43957</v>
      </c>
      <c r="K1698" s="2" t="s">
        <v>6</v>
      </c>
      <c r="L1698" s="2" t="s">
        <v>5</v>
      </c>
      <c r="M1698" s="2">
        <v>2.5</v>
      </c>
    </row>
    <row r="1699" spans="1:13" x14ac:dyDescent="0.3">
      <c r="A1699" s="2">
        <v>50812430</v>
      </c>
      <c r="B1699" s="3">
        <v>43917</v>
      </c>
      <c r="C1699" s="2">
        <v>17287083</v>
      </c>
      <c r="D1699" s="2">
        <v>589569</v>
      </c>
      <c r="E1699" s="2">
        <v>1</v>
      </c>
      <c r="F1699" s="2" t="s">
        <v>372</v>
      </c>
      <c r="G1699" s="2" t="b">
        <v>1</v>
      </c>
      <c r="H1699" s="3">
        <v>43917</v>
      </c>
      <c r="I1699" s="3">
        <v>43917</v>
      </c>
      <c r="J1699" s="3">
        <v>43968</v>
      </c>
      <c r="K1699" s="2" t="s">
        <v>6</v>
      </c>
      <c r="L1699" s="2" t="s">
        <v>5</v>
      </c>
      <c r="M1699" s="2">
        <v>2.5</v>
      </c>
    </row>
    <row r="1700" spans="1:13" x14ac:dyDescent="0.3">
      <c r="A1700" s="2">
        <v>50874583</v>
      </c>
      <c r="B1700" s="3">
        <v>43917</v>
      </c>
      <c r="C1700" s="2">
        <v>17314191</v>
      </c>
      <c r="D1700" s="2">
        <v>589569</v>
      </c>
      <c r="E1700" s="2">
        <v>1</v>
      </c>
      <c r="F1700" s="2" t="s">
        <v>373</v>
      </c>
      <c r="G1700" s="2" t="b">
        <v>1</v>
      </c>
      <c r="H1700" s="3">
        <v>43917</v>
      </c>
      <c r="I1700" s="3">
        <v>43917</v>
      </c>
      <c r="J1700" s="3">
        <v>43927</v>
      </c>
      <c r="K1700" s="2" t="s">
        <v>6</v>
      </c>
      <c r="L1700" s="2" t="s">
        <v>5</v>
      </c>
      <c r="M1700" s="2">
        <v>2.5</v>
      </c>
    </row>
    <row r="1701" spans="1:13" x14ac:dyDescent="0.3">
      <c r="A1701" s="2">
        <v>50991610</v>
      </c>
      <c r="B1701" s="3">
        <v>43917</v>
      </c>
      <c r="C1701" s="2">
        <v>17352990</v>
      </c>
      <c r="D1701" s="2">
        <v>589569</v>
      </c>
      <c r="E1701" s="2">
        <v>1</v>
      </c>
      <c r="F1701" s="2" t="s">
        <v>374</v>
      </c>
      <c r="G1701" s="2" t="b">
        <v>1</v>
      </c>
      <c r="H1701" s="3">
        <v>43917</v>
      </c>
      <c r="I1701" s="3">
        <v>43917</v>
      </c>
      <c r="J1701" s="3">
        <v>43933</v>
      </c>
      <c r="K1701" s="2" t="s">
        <v>6</v>
      </c>
      <c r="L1701" s="2" t="s">
        <v>5</v>
      </c>
      <c r="M1701" s="2">
        <v>2.5</v>
      </c>
    </row>
    <row r="1702" spans="1:13" x14ac:dyDescent="0.3">
      <c r="A1702" s="2">
        <v>51346958</v>
      </c>
      <c r="B1702" s="3">
        <v>43919</v>
      </c>
      <c r="C1702" s="2">
        <v>17563012</v>
      </c>
      <c r="D1702" s="2">
        <v>589569</v>
      </c>
      <c r="E1702" s="2">
        <v>1</v>
      </c>
      <c r="F1702" s="2" t="s">
        <v>375</v>
      </c>
      <c r="G1702" s="2" t="b">
        <v>1</v>
      </c>
      <c r="H1702" s="3">
        <v>43919</v>
      </c>
      <c r="I1702" s="3">
        <v>43919</v>
      </c>
      <c r="J1702" s="3">
        <v>43931</v>
      </c>
      <c r="K1702" s="2" t="s">
        <v>6</v>
      </c>
      <c r="L1702" s="2" t="s">
        <v>5</v>
      </c>
      <c r="M1702" s="2">
        <v>2.5</v>
      </c>
    </row>
    <row r="1703" spans="1:13" x14ac:dyDescent="0.3">
      <c r="A1703" s="2">
        <v>51559266</v>
      </c>
      <c r="B1703" s="3">
        <v>43920</v>
      </c>
      <c r="C1703" s="2">
        <v>17685385</v>
      </c>
      <c r="D1703" s="2">
        <v>589569</v>
      </c>
      <c r="E1703" s="2">
        <v>1</v>
      </c>
      <c r="F1703" s="2" t="s">
        <v>376</v>
      </c>
      <c r="G1703" s="2" t="b">
        <v>1</v>
      </c>
      <c r="H1703" s="3">
        <v>43920</v>
      </c>
      <c r="I1703" s="3">
        <v>43920</v>
      </c>
      <c r="J1703" s="3">
        <v>43931</v>
      </c>
      <c r="K1703" s="2" t="s">
        <v>6</v>
      </c>
      <c r="L1703" s="2" t="s">
        <v>5</v>
      </c>
      <c r="M1703" s="2">
        <v>2.5</v>
      </c>
    </row>
    <row r="1704" spans="1:13" x14ac:dyDescent="0.3">
      <c r="A1704" s="2">
        <v>51803829</v>
      </c>
      <c r="B1704" s="3">
        <v>43921</v>
      </c>
      <c r="C1704" s="2">
        <v>17813099</v>
      </c>
      <c r="D1704" s="2">
        <v>589569</v>
      </c>
      <c r="E1704" s="2">
        <v>1</v>
      </c>
      <c r="F1704" s="2" t="s">
        <v>377</v>
      </c>
      <c r="G1704" s="2" t="b">
        <v>1</v>
      </c>
      <c r="H1704" s="3">
        <v>43921</v>
      </c>
      <c r="I1704" s="3">
        <v>43921</v>
      </c>
      <c r="J1704" s="3">
        <v>43927</v>
      </c>
      <c r="K1704" s="2" t="s">
        <v>6</v>
      </c>
      <c r="L1704" s="2" t="s">
        <v>5</v>
      </c>
      <c r="M1704" s="2">
        <v>2.5</v>
      </c>
    </row>
    <row r="1705" spans="1:13" x14ac:dyDescent="0.3">
      <c r="A1705" s="2">
        <v>51890705</v>
      </c>
      <c r="B1705" s="3">
        <v>43921</v>
      </c>
      <c r="C1705" s="2">
        <v>17867589</v>
      </c>
      <c r="D1705" s="2">
        <v>589569</v>
      </c>
      <c r="E1705" s="2">
        <v>1</v>
      </c>
      <c r="F1705" s="2" t="s">
        <v>378</v>
      </c>
      <c r="G1705" s="2" t="b">
        <v>1</v>
      </c>
      <c r="H1705" s="3">
        <v>43921</v>
      </c>
      <c r="I1705" s="3">
        <v>43921</v>
      </c>
      <c r="J1705" s="3">
        <v>44039</v>
      </c>
      <c r="K1705" s="2" t="s">
        <v>6</v>
      </c>
      <c r="L1705" s="2" t="s">
        <v>5</v>
      </c>
      <c r="M1705" s="2">
        <v>2.5</v>
      </c>
    </row>
    <row r="1706" spans="1:13" x14ac:dyDescent="0.3">
      <c r="A1706" s="2">
        <v>51957896</v>
      </c>
      <c r="B1706" s="3">
        <v>43921</v>
      </c>
      <c r="C1706" s="2">
        <v>17903980</v>
      </c>
      <c r="D1706" s="2">
        <v>589569</v>
      </c>
      <c r="E1706" s="2">
        <v>1</v>
      </c>
      <c r="F1706" s="2" t="s">
        <v>379</v>
      </c>
      <c r="G1706" s="2" t="b">
        <v>1</v>
      </c>
      <c r="H1706" s="3">
        <v>43921</v>
      </c>
      <c r="I1706" s="3">
        <v>43921</v>
      </c>
      <c r="J1706" s="3">
        <v>43924</v>
      </c>
      <c r="K1706" s="2" t="s">
        <v>6</v>
      </c>
      <c r="L1706" s="2" t="s">
        <v>5</v>
      </c>
      <c r="M1706" s="2">
        <v>2.5</v>
      </c>
    </row>
    <row r="1707" spans="1:13" x14ac:dyDescent="0.3">
      <c r="A1707" s="2">
        <v>51991015</v>
      </c>
      <c r="B1707" s="3">
        <v>43921</v>
      </c>
      <c r="C1707" s="2">
        <v>17918836</v>
      </c>
      <c r="D1707" s="2">
        <v>589569</v>
      </c>
      <c r="E1707" s="2">
        <v>1</v>
      </c>
      <c r="F1707" s="2" t="s">
        <v>380</v>
      </c>
      <c r="G1707" s="2" t="b">
        <v>1</v>
      </c>
      <c r="H1707" s="3">
        <v>43921</v>
      </c>
      <c r="I1707" s="3">
        <v>43921</v>
      </c>
      <c r="J1707" s="3">
        <v>43925</v>
      </c>
      <c r="K1707" s="2" t="s">
        <v>6</v>
      </c>
      <c r="L1707" s="2" t="s">
        <v>5</v>
      </c>
      <c r="M1707" s="2">
        <v>2.5</v>
      </c>
    </row>
    <row r="1708" spans="1:13" x14ac:dyDescent="0.3">
      <c r="A1708" s="2">
        <v>52276653</v>
      </c>
      <c r="B1708" s="3">
        <v>43922</v>
      </c>
      <c r="C1708" s="2">
        <v>18041657</v>
      </c>
      <c r="D1708" s="2">
        <v>589569</v>
      </c>
      <c r="E1708" s="2">
        <v>1</v>
      </c>
      <c r="F1708" s="2" t="s">
        <v>381</v>
      </c>
      <c r="G1708" s="2" t="b">
        <v>1</v>
      </c>
      <c r="H1708" s="3">
        <v>43922</v>
      </c>
      <c r="I1708" s="3">
        <v>43922</v>
      </c>
      <c r="J1708" s="3">
        <v>43927</v>
      </c>
      <c r="K1708" s="2" t="s">
        <v>6</v>
      </c>
      <c r="L1708" s="2" t="s">
        <v>5</v>
      </c>
      <c r="M1708" s="2">
        <v>2.5</v>
      </c>
    </row>
    <row r="1709" spans="1:13" x14ac:dyDescent="0.3">
      <c r="A1709" s="2">
        <v>52406215</v>
      </c>
      <c r="B1709" s="3">
        <v>43923</v>
      </c>
      <c r="C1709" s="2">
        <v>18090456</v>
      </c>
      <c r="D1709" s="2">
        <v>589569</v>
      </c>
      <c r="E1709" s="2">
        <v>1</v>
      </c>
      <c r="F1709" s="2" t="s">
        <v>382</v>
      </c>
      <c r="G1709" s="2" t="b">
        <v>1</v>
      </c>
      <c r="H1709" s="3">
        <v>43923</v>
      </c>
      <c r="I1709" s="3">
        <v>43923</v>
      </c>
      <c r="J1709" s="3">
        <v>43943</v>
      </c>
      <c r="K1709" s="2" t="s">
        <v>6</v>
      </c>
      <c r="L1709" s="2" t="s">
        <v>5</v>
      </c>
      <c r="M1709" s="2">
        <v>2.5</v>
      </c>
    </row>
    <row r="1710" spans="1:13" x14ac:dyDescent="0.3">
      <c r="A1710" s="2">
        <v>53110972</v>
      </c>
      <c r="B1710" s="3">
        <v>43926</v>
      </c>
      <c r="C1710" s="2">
        <v>18387159</v>
      </c>
      <c r="D1710" s="2">
        <v>589569</v>
      </c>
      <c r="E1710" s="2">
        <v>1</v>
      </c>
      <c r="F1710" s="2" t="s">
        <v>383</v>
      </c>
      <c r="G1710" s="2" t="b">
        <v>1</v>
      </c>
      <c r="H1710" s="3">
        <v>43926</v>
      </c>
      <c r="I1710" s="3">
        <v>43926</v>
      </c>
      <c r="J1710" s="3">
        <v>43927</v>
      </c>
      <c r="K1710" s="2" t="s">
        <v>6</v>
      </c>
      <c r="L1710" s="2" t="s">
        <v>5</v>
      </c>
      <c r="M1710" s="2">
        <v>2.5</v>
      </c>
    </row>
    <row r="1711" spans="1:13" x14ac:dyDescent="0.3">
      <c r="A1711" s="2">
        <v>54818373</v>
      </c>
      <c r="B1711" s="3">
        <v>43932</v>
      </c>
      <c r="C1711" s="2">
        <v>15146445</v>
      </c>
      <c r="D1711" s="2">
        <v>589569</v>
      </c>
      <c r="E1711" s="2">
        <v>1</v>
      </c>
      <c r="F1711" s="2" t="s">
        <v>384</v>
      </c>
      <c r="G1711" s="2" t="b">
        <v>1</v>
      </c>
      <c r="H1711" s="3">
        <v>43932</v>
      </c>
      <c r="I1711" s="3">
        <v>43932</v>
      </c>
      <c r="J1711" s="3">
        <v>43971</v>
      </c>
      <c r="K1711" s="2" t="s">
        <v>6</v>
      </c>
      <c r="L1711" s="2" t="s">
        <v>5</v>
      </c>
      <c r="M1711" s="2">
        <v>2.5</v>
      </c>
    </row>
    <row r="1712" spans="1:13" x14ac:dyDescent="0.3">
      <c r="A1712" s="2">
        <v>55026689</v>
      </c>
      <c r="B1712" s="3">
        <v>43933</v>
      </c>
      <c r="C1712" s="2">
        <v>19228571</v>
      </c>
      <c r="D1712" s="2">
        <v>589569</v>
      </c>
      <c r="E1712" s="2">
        <v>1</v>
      </c>
      <c r="F1712" s="2" t="s">
        <v>385</v>
      </c>
      <c r="G1712" s="2" t="b">
        <v>1</v>
      </c>
      <c r="H1712" s="3">
        <v>43933</v>
      </c>
      <c r="I1712" s="3">
        <v>43933</v>
      </c>
      <c r="J1712" s="3">
        <v>43968</v>
      </c>
      <c r="K1712" s="2" t="s">
        <v>6</v>
      </c>
      <c r="L1712" s="2" t="s">
        <v>5</v>
      </c>
      <c r="M1712" s="2">
        <v>2.5</v>
      </c>
    </row>
    <row r="1713" spans="1:13" x14ac:dyDescent="0.3">
      <c r="A1713" s="2">
        <v>55805259</v>
      </c>
      <c r="B1713" s="3">
        <v>43936</v>
      </c>
      <c r="C1713" s="2">
        <v>19554404</v>
      </c>
      <c r="D1713" s="2">
        <v>589569</v>
      </c>
      <c r="E1713" s="2">
        <v>1</v>
      </c>
      <c r="F1713" s="2" t="s">
        <v>386</v>
      </c>
      <c r="G1713" s="2" t="b">
        <v>1</v>
      </c>
      <c r="H1713" s="3">
        <v>43936</v>
      </c>
      <c r="I1713" s="3">
        <v>43936</v>
      </c>
      <c r="J1713" s="3">
        <v>43943</v>
      </c>
      <c r="K1713" s="2" t="s">
        <v>6</v>
      </c>
      <c r="L1713" s="2" t="s">
        <v>5</v>
      </c>
      <c r="M1713" s="2">
        <v>2.5</v>
      </c>
    </row>
    <row r="1714" spans="1:13" x14ac:dyDescent="0.3">
      <c r="A1714" s="2">
        <v>56769877</v>
      </c>
      <c r="B1714" s="3">
        <v>43939</v>
      </c>
      <c r="C1714" s="2">
        <v>19920145</v>
      </c>
      <c r="D1714" s="2">
        <v>589569</v>
      </c>
      <c r="E1714" s="2">
        <v>1</v>
      </c>
      <c r="F1714" s="2" t="s">
        <v>387</v>
      </c>
      <c r="G1714" s="2" t="b">
        <v>1</v>
      </c>
      <c r="H1714" s="3">
        <v>43939</v>
      </c>
      <c r="I1714" s="3">
        <v>43939</v>
      </c>
      <c r="J1714" s="3">
        <v>43943</v>
      </c>
      <c r="K1714" s="2" t="s">
        <v>6</v>
      </c>
      <c r="L1714" s="2" t="s">
        <v>5</v>
      </c>
      <c r="M1714" s="2">
        <v>2.5</v>
      </c>
    </row>
    <row r="1715" spans="1:13" x14ac:dyDescent="0.3">
      <c r="A1715" s="2">
        <v>57089294</v>
      </c>
      <c r="B1715" s="3">
        <v>43941</v>
      </c>
      <c r="C1715" s="2">
        <v>20046955</v>
      </c>
      <c r="D1715" s="2">
        <v>589569</v>
      </c>
      <c r="E1715" s="2">
        <v>1</v>
      </c>
      <c r="F1715" s="2" t="s">
        <v>388</v>
      </c>
      <c r="G1715" s="2" t="b">
        <v>1</v>
      </c>
      <c r="H1715" s="3">
        <v>43941</v>
      </c>
      <c r="I1715" s="3">
        <v>43941</v>
      </c>
      <c r="J1715" s="3">
        <v>43943</v>
      </c>
      <c r="K1715" s="2" t="s">
        <v>6</v>
      </c>
      <c r="L1715" s="2" t="s">
        <v>5</v>
      </c>
      <c r="M1715" s="2">
        <v>2.5</v>
      </c>
    </row>
    <row r="1716" spans="1:13" x14ac:dyDescent="0.3">
      <c r="A1716" s="2">
        <v>57172871</v>
      </c>
      <c r="B1716" s="3">
        <v>43941</v>
      </c>
      <c r="C1716" s="2">
        <v>20080047</v>
      </c>
      <c r="D1716" s="2">
        <v>589569</v>
      </c>
      <c r="E1716" s="2">
        <v>1</v>
      </c>
      <c r="F1716" s="2" t="s">
        <v>389</v>
      </c>
      <c r="G1716" s="2" t="b">
        <v>1</v>
      </c>
      <c r="H1716" s="3">
        <v>43941</v>
      </c>
      <c r="I1716" s="3">
        <v>43941</v>
      </c>
      <c r="J1716" s="3">
        <v>43968</v>
      </c>
      <c r="K1716" s="2" t="s">
        <v>6</v>
      </c>
      <c r="L1716" s="2" t="s">
        <v>5</v>
      </c>
      <c r="M1716" s="2">
        <v>2.5</v>
      </c>
    </row>
    <row r="1717" spans="1:13" x14ac:dyDescent="0.3">
      <c r="A1717" s="2">
        <v>57173795</v>
      </c>
      <c r="B1717" s="3">
        <v>43941</v>
      </c>
      <c r="C1717" s="2">
        <v>20080301</v>
      </c>
      <c r="D1717" s="2">
        <v>589569</v>
      </c>
      <c r="E1717" s="2">
        <v>1</v>
      </c>
      <c r="F1717" s="2" t="s">
        <v>390</v>
      </c>
      <c r="G1717" s="2" t="b">
        <v>1</v>
      </c>
      <c r="H1717" s="3">
        <v>43941</v>
      </c>
      <c r="I1717" s="3">
        <v>43941</v>
      </c>
      <c r="J1717" s="3">
        <v>43985</v>
      </c>
      <c r="K1717" s="2" t="s">
        <v>6</v>
      </c>
      <c r="L1717" s="2" t="s">
        <v>5</v>
      </c>
      <c r="M1717" s="2">
        <v>2.5</v>
      </c>
    </row>
    <row r="1718" spans="1:13" x14ac:dyDescent="0.3">
      <c r="A1718" s="2">
        <v>57802977</v>
      </c>
      <c r="B1718" s="3">
        <v>43944</v>
      </c>
      <c r="C1718" s="2">
        <v>20301837</v>
      </c>
      <c r="D1718" s="2">
        <v>589569</v>
      </c>
      <c r="E1718" s="2">
        <v>1</v>
      </c>
      <c r="F1718" s="2" t="s">
        <v>391</v>
      </c>
      <c r="G1718" s="2" t="b">
        <v>1</v>
      </c>
      <c r="H1718" s="3">
        <v>43944</v>
      </c>
      <c r="I1718" s="3">
        <v>43944</v>
      </c>
      <c r="J1718" s="3">
        <v>43945</v>
      </c>
      <c r="K1718" s="2" t="s">
        <v>6</v>
      </c>
      <c r="L1718" s="2" t="s">
        <v>5</v>
      </c>
      <c r="M1718" s="2">
        <v>2.5</v>
      </c>
    </row>
    <row r="1719" spans="1:13" x14ac:dyDescent="0.3">
      <c r="A1719" s="2">
        <v>57977232</v>
      </c>
      <c r="B1719" s="3">
        <v>43945</v>
      </c>
      <c r="C1719" s="2">
        <v>20353333</v>
      </c>
      <c r="D1719" s="2">
        <v>589569</v>
      </c>
      <c r="E1719" s="2">
        <v>1</v>
      </c>
      <c r="F1719" s="2" t="s">
        <v>392</v>
      </c>
      <c r="G1719" s="2" t="b">
        <v>1</v>
      </c>
      <c r="H1719" s="3">
        <v>43945</v>
      </c>
      <c r="I1719" s="3">
        <v>43945</v>
      </c>
      <c r="J1719" s="3">
        <v>44182</v>
      </c>
      <c r="K1719" s="2" t="s">
        <v>6</v>
      </c>
      <c r="L1719" s="2" t="s">
        <v>5</v>
      </c>
      <c r="M1719" s="2">
        <v>2.5</v>
      </c>
    </row>
    <row r="1720" spans="1:13" x14ac:dyDescent="0.3">
      <c r="A1720" s="2">
        <v>58038229</v>
      </c>
      <c r="B1720" s="3">
        <v>43945</v>
      </c>
      <c r="C1720" s="2">
        <v>20379575</v>
      </c>
      <c r="D1720" s="2">
        <v>589569</v>
      </c>
      <c r="E1720" s="2">
        <v>1</v>
      </c>
      <c r="F1720" s="2" t="s">
        <v>393</v>
      </c>
      <c r="G1720" s="2" t="b">
        <v>1</v>
      </c>
      <c r="H1720" s="3">
        <v>43945</v>
      </c>
      <c r="I1720" s="3">
        <v>43945</v>
      </c>
      <c r="J1720" s="3">
        <v>43951</v>
      </c>
      <c r="K1720" s="2" t="s">
        <v>6</v>
      </c>
      <c r="L1720" s="2" t="s">
        <v>5</v>
      </c>
      <c r="M1720" s="2">
        <v>2.5</v>
      </c>
    </row>
    <row r="1721" spans="1:13" x14ac:dyDescent="0.3">
      <c r="A1721" s="2">
        <v>59124823</v>
      </c>
      <c r="B1721" s="3">
        <v>43949</v>
      </c>
      <c r="C1721" s="2">
        <v>20813076</v>
      </c>
      <c r="D1721" s="2">
        <v>589569</v>
      </c>
      <c r="E1721" s="2">
        <v>1</v>
      </c>
      <c r="F1721" s="2" t="s">
        <v>394</v>
      </c>
      <c r="G1721" s="2" t="b">
        <v>1</v>
      </c>
      <c r="H1721" s="3">
        <v>43949</v>
      </c>
      <c r="I1721" s="3">
        <v>43949</v>
      </c>
      <c r="J1721" s="3">
        <v>43952</v>
      </c>
      <c r="K1721" s="2" t="s">
        <v>6</v>
      </c>
      <c r="L1721" s="2" t="s">
        <v>5</v>
      </c>
      <c r="M1721" s="2">
        <v>2.5</v>
      </c>
    </row>
    <row r="1722" spans="1:13" x14ac:dyDescent="0.3">
      <c r="A1722" s="2">
        <v>60074468</v>
      </c>
      <c r="B1722" s="3">
        <v>43952</v>
      </c>
      <c r="C1722" s="2">
        <v>21174650</v>
      </c>
      <c r="D1722" s="2">
        <v>589569</v>
      </c>
      <c r="E1722" s="2">
        <v>1</v>
      </c>
      <c r="F1722" s="2" t="s">
        <v>395</v>
      </c>
      <c r="G1722" s="2" t="b">
        <v>1</v>
      </c>
      <c r="H1722" s="3">
        <v>43952</v>
      </c>
      <c r="I1722" s="3">
        <v>43952</v>
      </c>
      <c r="J1722" s="3">
        <v>43978</v>
      </c>
      <c r="K1722" s="2" t="s">
        <v>6</v>
      </c>
      <c r="L1722" s="2" t="s">
        <v>5</v>
      </c>
      <c r="M1722" s="2">
        <v>2.5</v>
      </c>
    </row>
    <row r="1723" spans="1:13" x14ac:dyDescent="0.3">
      <c r="A1723" s="2">
        <v>60076270</v>
      </c>
      <c r="B1723" s="3">
        <v>43952</v>
      </c>
      <c r="C1723" s="2">
        <v>21175439</v>
      </c>
      <c r="D1723" s="2">
        <v>589569</v>
      </c>
      <c r="E1723" s="2">
        <v>1</v>
      </c>
      <c r="F1723" s="2" t="s">
        <v>396</v>
      </c>
      <c r="G1723" s="2" t="b">
        <v>1</v>
      </c>
      <c r="H1723" s="3">
        <v>43952</v>
      </c>
      <c r="I1723" s="3">
        <v>43952</v>
      </c>
      <c r="J1723" s="3">
        <v>43968</v>
      </c>
      <c r="K1723" s="2" t="s">
        <v>6</v>
      </c>
      <c r="L1723" s="2" t="s">
        <v>5</v>
      </c>
      <c r="M1723" s="2">
        <v>2.5</v>
      </c>
    </row>
    <row r="1724" spans="1:13" x14ac:dyDescent="0.3">
      <c r="A1724" s="2">
        <v>60259785</v>
      </c>
      <c r="B1724" s="3">
        <v>43953</v>
      </c>
      <c r="C1724" s="2">
        <v>21281892</v>
      </c>
      <c r="D1724" s="2">
        <v>589569</v>
      </c>
      <c r="E1724" s="2">
        <v>1</v>
      </c>
      <c r="F1724" s="2" t="s">
        <v>397</v>
      </c>
      <c r="G1724" s="2" t="b">
        <v>1</v>
      </c>
      <c r="H1724" s="3">
        <v>43953</v>
      </c>
      <c r="I1724" s="3">
        <v>43953</v>
      </c>
      <c r="J1724" s="3">
        <v>43961</v>
      </c>
      <c r="K1724" s="2" t="s">
        <v>6</v>
      </c>
      <c r="L1724" s="2" t="s">
        <v>5</v>
      </c>
      <c r="M1724" s="2">
        <v>2.5</v>
      </c>
    </row>
    <row r="1725" spans="1:13" x14ac:dyDescent="0.3">
      <c r="A1725" s="2">
        <v>60263365</v>
      </c>
      <c r="B1725" s="3">
        <v>43953</v>
      </c>
      <c r="C1725" s="2">
        <v>21284203</v>
      </c>
      <c r="D1725" s="2">
        <v>589569</v>
      </c>
      <c r="E1725" s="2">
        <v>1</v>
      </c>
      <c r="F1725" s="2" t="s">
        <v>398</v>
      </c>
      <c r="G1725" s="2" t="b">
        <v>1</v>
      </c>
      <c r="H1725" s="3">
        <v>43953</v>
      </c>
      <c r="I1725" s="3">
        <v>43953</v>
      </c>
      <c r="J1725" s="3">
        <v>43957</v>
      </c>
      <c r="K1725" s="2" t="s">
        <v>6</v>
      </c>
      <c r="L1725" s="2" t="s">
        <v>5</v>
      </c>
      <c r="M1725" s="2">
        <v>2.5</v>
      </c>
    </row>
    <row r="1726" spans="1:13" x14ac:dyDescent="0.3">
      <c r="A1726" s="2">
        <v>60575338</v>
      </c>
      <c r="B1726" s="3">
        <v>43955</v>
      </c>
      <c r="C1726" s="2">
        <v>21417911</v>
      </c>
      <c r="D1726" s="2">
        <v>589569</v>
      </c>
      <c r="E1726" s="2">
        <v>1</v>
      </c>
      <c r="F1726" s="2" t="s">
        <v>399</v>
      </c>
      <c r="G1726" s="2" t="b">
        <v>1</v>
      </c>
      <c r="H1726" s="3">
        <v>43955</v>
      </c>
      <c r="I1726" s="3">
        <v>43955</v>
      </c>
      <c r="J1726" s="3">
        <v>43957</v>
      </c>
      <c r="K1726" s="2" t="s">
        <v>6</v>
      </c>
      <c r="L1726" s="2" t="s">
        <v>5</v>
      </c>
      <c r="M1726" s="2">
        <v>2.5</v>
      </c>
    </row>
    <row r="1727" spans="1:13" x14ac:dyDescent="0.3">
      <c r="A1727" s="2">
        <v>61232688</v>
      </c>
      <c r="B1727" s="3">
        <v>43957</v>
      </c>
      <c r="C1727" s="2">
        <v>21606887</v>
      </c>
      <c r="D1727" s="2">
        <v>589569</v>
      </c>
      <c r="E1727" s="2">
        <v>1</v>
      </c>
      <c r="F1727" s="2" t="s">
        <v>400</v>
      </c>
      <c r="G1727" s="2" t="b">
        <v>1</v>
      </c>
      <c r="H1727" s="3">
        <v>43957</v>
      </c>
      <c r="I1727" s="3">
        <v>43957</v>
      </c>
      <c r="J1727" s="3">
        <v>43957</v>
      </c>
      <c r="K1727" s="2" t="s">
        <v>6</v>
      </c>
      <c r="L1727" s="2" t="s">
        <v>5</v>
      </c>
      <c r="M1727" s="2">
        <v>2.5</v>
      </c>
    </row>
    <row r="1728" spans="1:13" x14ac:dyDescent="0.3">
      <c r="A1728" s="2">
        <v>63010154</v>
      </c>
      <c r="B1728" s="3">
        <v>43961</v>
      </c>
      <c r="C1728" s="2">
        <v>21955789</v>
      </c>
      <c r="D1728" s="2">
        <v>589569</v>
      </c>
      <c r="E1728" s="2">
        <v>1</v>
      </c>
      <c r="F1728" s="2" t="s">
        <v>401</v>
      </c>
      <c r="G1728" s="2" t="b">
        <v>1</v>
      </c>
      <c r="H1728" s="3">
        <v>43961</v>
      </c>
      <c r="I1728" s="3">
        <v>43961</v>
      </c>
      <c r="J1728" s="3">
        <v>43978</v>
      </c>
      <c r="K1728" s="2" t="s">
        <v>6</v>
      </c>
      <c r="L1728" s="2" t="s">
        <v>5</v>
      </c>
      <c r="M1728" s="2">
        <v>2.5</v>
      </c>
    </row>
    <row r="1729" spans="1:13" x14ac:dyDescent="0.3">
      <c r="A1729" s="2">
        <v>63627137</v>
      </c>
      <c r="B1729" s="3">
        <v>43964</v>
      </c>
      <c r="C1729" s="2">
        <v>22206572</v>
      </c>
      <c r="D1729" s="2">
        <v>589569</v>
      </c>
      <c r="E1729" s="2">
        <v>1</v>
      </c>
      <c r="F1729" s="2" t="s">
        <v>402</v>
      </c>
      <c r="G1729" s="2" t="b">
        <v>1</v>
      </c>
      <c r="H1729" s="3">
        <v>43964</v>
      </c>
      <c r="I1729" s="3">
        <v>43964</v>
      </c>
      <c r="J1729" s="3">
        <v>43968</v>
      </c>
      <c r="K1729" s="2" t="s">
        <v>6</v>
      </c>
      <c r="L1729" s="2" t="s">
        <v>5</v>
      </c>
      <c r="M1729" s="2">
        <v>2.5</v>
      </c>
    </row>
    <row r="1730" spans="1:13" x14ac:dyDescent="0.3">
      <c r="A1730" s="2">
        <v>65341310</v>
      </c>
      <c r="B1730" s="3">
        <v>43971</v>
      </c>
      <c r="C1730" s="2">
        <v>22747522</v>
      </c>
      <c r="D1730" s="2">
        <v>589569</v>
      </c>
      <c r="E1730" s="2">
        <v>1</v>
      </c>
      <c r="F1730" s="2" t="s">
        <v>403</v>
      </c>
      <c r="G1730" s="2" t="b">
        <v>1</v>
      </c>
      <c r="H1730" s="3">
        <v>43971</v>
      </c>
      <c r="I1730" s="3">
        <v>43971</v>
      </c>
      <c r="J1730" s="3">
        <v>43978</v>
      </c>
      <c r="K1730" s="2" t="s">
        <v>6</v>
      </c>
      <c r="L1730" s="2" t="s">
        <v>5</v>
      </c>
      <c r="M1730" s="2">
        <v>2.5</v>
      </c>
    </row>
    <row r="1731" spans="1:13" x14ac:dyDescent="0.3">
      <c r="A1731" s="2">
        <v>67223949</v>
      </c>
      <c r="B1731" s="3">
        <v>43979</v>
      </c>
      <c r="C1731" s="2">
        <v>23348930</v>
      </c>
      <c r="D1731" s="2">
        <v>589569</v>
      </c>
      <c r="E1731" s="2">
        <v>1</v>
      </c>
      <c r="F1731" s="2" t="s">
        <v>404</v>
      </c>
      <c r="G1731" s="2" t="b">
        <v>1</v>
      </c>
      <c r="H1731" s="3">
        <v>43979</v>
      </c>
      <c r="I1731" s="3">
        <v>43979</v>
      </c>
      <c r="J1731" s="3">
        <v>44055</v>
      </c>
      <c r="K1731" s="2" t="s">
        <v>6</v>
      </c>
      <c r="L1731" s="2" t="s">
        <v>5</v>
      </c>
      <c r="M1731" s="2">
        <v>2.5</v>
      </c>
    </row>
    <row r="1732" spans="1:13" x14ac:dyDescent="0.3">
      <c r="A1732" s="2">
        <v>67236046</v>
      </c>
      <c r="B1732" s="3">
        <v>43979</v>
      </c>
      <c r="C1732" s="2">
        <v>23353694</v>
      </c>
      <c r="D1732" s="2">
        <v>589569</v>
      </c>
      <c r="E1732" s="2">
        <v>1</v>
      </c>
      <c r="F1732" s="2" t="s">
        <v>405</v>
      </c>
      <c r="G1732" s="2" t="b">
        <v>1</v>
      </c>
      <c r="H1732" s="3">
        <v>43979</v>
      </c>
      <c r="I1732" s="3">
        <v>43979</v>
      </c>
      <c r="J1732" s="3">
        <v>43983</v>
      </c>
      <c r="K1732" s="2" t="s">
        <v>6</v>
      </c>
      <c r="L1732" s="2" t="s">
        <v>5</v>
      </c>
      <c r="M1732" s="2">
        <v>2.5</v>
      </c>
    </row>
    <row r="1733" spans="1:13" x14ac:dyDescent="0.3">
      <c r="A1733" s="2">
        <v>67899353</v>
      </c>
      <c r="B1733" s="3">
        <v>43982</v>
      </c>
      <c r="C1733" s="2">
        <v>23541348</v>
      </c>
      <c r="D1733" s="2">
        <v>589569</v>
      </c>
      <c r="E1733" s="2">
        <v>1</v>
      </c>
      <c r="F1733" s="2" t="s">
        <v>406</v>
      </c>
      <c r="G1733" s="2" t="b">
        <v>1</v>
      </c>
      <c r="H1733" s="3">
        <v>43982</v>
      </c>
      <c r="I1733" s="3">
        <v>43982</v>
      </c>
      <c r="J1733" s="3">
        <v>44049</v>
      </c>
      <c r="K1733" s="2" t="s">
        <v>6</v>
      </c>
      <c r="L1733" s="2" t="s">
        <v>5</v>
      </c>
      <c r="M1733" s="2">
        <v>2.5</v>
      </c>
    </row>
    <row r="1734" spans="1:13" x14ac:dyDescent="0.3">
      <c r="A1734" s="2">
        <v>68146295</v>
      </c>
      <c r="B1734" s="3">
        <v>43983</v>
      </c>
      <c r="C1734" s="2">
        <v>23623998</v>
      </c>
      <c r="D1734" s="2">
        <v>589569</v>
      </c>
      <c r="E1734" s="2">
        <v>1</v>
      </c>
      <c r="F1734" s="2" t="s">
        <v>407</v>
      </c>
      <c r="G1734" s="2" t="b">
        <v>1</v>
      </c>
      <c r="H1734" s="3">
        <v>43983</v>
      </c>
      <c r="I1734" s="3">
        <v>43983</v>
      </c>
      <c r="J1734" s="3">
        <v>43997</v>
      </c>
      <c r="K1734" s="2" t="s">
        <v>6</v>
      </c>
      <c r="L1734" s="2" t="s">
        <v>5</v>
      </c>
      <c r="M1734" s="2">
        <v>2.5</v>
      </c>
    </row>
    <row r="1735" spans="1:13" x14ac:dyDescent="0.3">
      <c r="A1735" s="2">
        <v>68547338</v>
      </c>
      <c r="B1735" s="3">
        <v>43985</v>
      </c>
      <c r="C1735" s="2">
        <v>23750667</v>
      </c>
      <c r="D1735" s="2">
        <v>589569</v>
      </c>
      <c r="E1735" s="2">
        <v>1</v>
      </c>
      <c r="F1735" s="2" t="s">
        <v>408</v>
      </c>
      <c r="G1735" s="2" t="b">
        <v>1</v>
      </c>
      <c r="H1735" s="3">
        <v>43985</v>
      </c>
      <c r="I1735" s="3">
        <v>43985</v>
      </c>
      <c r="J1735" s="3">
        <v>44755</v>
      </c>
      <c r="K1735" s="2" t="s">
        <v>6</v>
      </c>
      <c r="L1735" s="2" t="s">
        <v>5</v>
      </c>
      <c r="M1735" s="2">
        <v>2.5</v>
      </c>
    </row>
    <row r="1736" spans="1:13" x14ac:dyDescent="0.3">
      <c r="A1736" s="2">
        <v>69818115</v>
      </c>
      <c r="B1736" s="3">
        <v>43990</v>
      </c>
      <c r="C1736" s="2">
        <v>24114003</v>
      </c>
      <c r="D1736" s="2">
        <v>589569</v>
      </c>
      <c r="E1736" s="2">
        <v>1</v>
      </c>
      <c r="F1736" s="2" t="s">
        <v>409</v>
      </c>
      <c r="G1736" s="2" t="b">
        <v>1</v>
      </c>
      <c r="H1736" s="3">
        <v>43990</v>
      </c>
      <c r="I1736" s="3">
        <v>43990</v>
      </c>
      <c r="J1736" s="3">
        <v>43997</v>
      </c>
      <c r="K1736" s="2" t="s">
        <v>6</v>
      </c>
      <c r="L1736" s="2" t="s">
        <v>5</v>
      </c>
      <c r="M1736" s="2">
        <v>2.5</v>
      </c>
    </row>
    <row r="1737" spans="1:13" x14ac:dyDescent="0.3">
      <c r="A1737" s="2">
        <v>70084125</v>
      </c>
      <c r="B1737" s="3">
        <v>43992</v>
      </c>
      <c r="C1737" s="2">
        <v>24197583</v>
      </c>
      <c r="D1737" s="2">
        <v>589569</v>
      </c>
      <c r="E1737" s="2">
        <v>1</v>
      </c>
      <c r="F1737" s="2" t="s">
        <v>410</v>
      </c>
      <c r="G1737" s="2" t="b">
        <v>1</v>
      </c>
      <c r="H1737" s="3">
        <v>43992</v>
      </c>
      <c r="I1737" s="3">
        <v>43992</v>
      </c>
      <c r="J1737" s="3">
        <v>44062</v>
      </c>
      <c r="K1737" s="2" t="s">
        <v>6</v>
      </c>
      <c r="L1737" s="2" t="s">
        <v>5</v>
      </c>
      <c r="M1737" s="2">
        <v>2.5</v>
      </c>
    </row>
    <row r="1738" spans="1:13" x14ac:dyDescent="0.3">
      <c r="A1738" s="2">
        <v>81764766</v>
      </c>
      <c r="B1738" s="3">
        <v>44054</v>
      </c>
      <c r="C1738" s="2">
        <v>27666669</v>
      </c>
      <c r="D1738" s="2">
        <v>589569</v>
      </c>
      <c r="E1738" s="2">
        <v>1</v>
      </c>
      <c r="F1738" s="2" t="s">
        <v>411</v>
      </c>
      <c r="G1738" s="2" t="b">
        <v>1</v>
      </c>
      <c r="H1738" s="3">
        <v>44054</v>
      </c>
      <c r="I1738" s="3">
        <v>44054</v>
      </c>
      <c r="J1738" s="3">
        <v>44063</v>
      </c>
      <c r="K1738" s="2" t="s">
        <v>6</v>
      </c>
      <c r="L1738" s="2" t="s">
        <v>5</v>
      </c>
      <c r="M1738" s="2">
        <v>2.5</v>
      </c>
    </row>
    <row r="1739" spans="1:13" x14ac:dyDescent="0.3">
      <c r="A1739" s="2">
        <v>83606272</v>
      </c>
      <c r="B1739" s="3">
        <v>44063</v>
      </c>
      <c r="C1739" s="2">
        <v>28207140</v>
      </c>
      <c r="D1739" s="2">
        <v>589569</v>
      </c>
      <c r="E1739" s="2">
        <v>1</v>
      </c>
      <c r="F1739" s="2" t="s">
        <v>412</v>
      </c>
      <c r="G1739" s="2" t="b">
        <v>1</v>
      </c>
      <c r="H1739" s="3">
        <v>44063</v>
      </c>
      <c r="I1739" s="3">
        <v>44063</v>
      </c>
      <c r="J1739" s="3">
        <v>44076</v>
      </c>
      <c r="K1739" s="2" t="s">
        <v>6</v>
      </c>
      <c r="L1739" s="2" t="s">
        <v>5</v>
      </c>
      <c r="M1739" s="2">
        <v>2.5</v>
      </c>
    </row>
    <row r="1740" spans="1:13" x14ac:dyDescent="0.3">
      <c r="A1740" s="2">
        <v>83914942</v>
      </c>
      <c r="B1740" s="3">
        <v>44065</v>
      </c>
      <c r="C1740" s="2">
        <v>28291940</v>
      </c>
      <c r="D1740" s="2">
        <v>589569</v>
      </c>
      <c r="E1740" s="2">
        <v>1</v>
      </c>
      <c r="F1740" s="2" t="s">
        <v>413</v>
      </c>
      <c r="G1740" s="2" t="b">
        <v>1</v>
      </c>
      <c r="H1740" s="3">
        <v>44065</v>
      </c>
      <c r="I1740" s="3">
        <v>44065</v>
      </c>
      <c r="J1740" s="3">
        <v>44150</v>
      </c>
      <c r="K1740" s="2" t="s">
        <v>6</v>
      </c>
      <c r="L1740" s="2" t="s">
        <v>5</v>
      </c>
      <c r="M1740" s="2">
        <v>2.5</v>
      </c>
    </row>
    <row r="1741" spans="1:13" x14ac:dyDescent="0.3">
      <c r="A1741" s="2">
        <v>89539772</v>
      </c>
      <c r="B1741" s="3">
        <v>44090</v>
      </c>
      <c r="C1741" s="2">
        <v>29927818</v>
      </c>
      <c r="D1741" s="2">
        <v>589569</v>
      </c>
      <c r="E1741" s="2">
        <v>1</v>
      </c>
      <c r="F1741" s="2" t="s">
        <v>414</v>
      </c>
      <c r="G1741" s="2" t="b">
        <v>1</v>
      </c>
      <c r="H1741" s="3">
        <v>44090</v>
      </c>
      <c r="I1741" s="3">
        <v>44090</v>
      </c>
      <c r="J1741" s="3">
        <v>44164</v>
      </c>
      <c r="K1741" s="2" t="s">
        <v>6</v>
      </c>
      <c r="L1741" s="2" t="s">
        <v>5</v>
      </c>
      <c r="M1741" s="2">
        <v>2.5</v>
      </c>
    </row>
    <row r="1742" spans="1:13" x14ac:dyDescent="0.3">
      <c r="A1742" s="2">
        <v>95049956</v>
      </c>
      <c r="B1742" s="3">
        <v>44116</v>
      </c>
      <c r="C1742" s="2">
        <v>31385165</v>
      </c>
      <c r="D1742" s="2">
        <v>589569</v>
      </c>
      <c r="E1742" s="2">
        <v>1</v>
      </c>
      <c r="F1742" s="2" t="s">
        <v>415</v>
      </c>
      <c r="G1742" s="2" t="b">
        <v>1</v>
      </c>
      <c r="H1742" s="3">
        <v>44116</v>
      </c>
      <c r="I1742" s="3">
        <v>44116</v>
      </c>
      <c r="J1742" s="3">
        <v>44132</v>
      </c>
      <c r="K1742" s="2" t="s">
        <v>6</v>
      </c>
      <c r="L1742" s="2" t="s">
        <v>5</v>
      </c>
      <c r="M1742" s="2">
        <v>2.5</v>
      </c>
    </row>
    <row r="1743" spans="1:13" x14ac:dyDescent="0.3">
      <c r="A1743" s="2">
        <v>107031837</v>
      </c>
      <c r="B1743" s="3">
        <v>44168</v>
      </c>
      <c r="C1743" s="2">
        <v>34646109</v>
      </c>
      <c r="D1743" s="2">
        <v>589569</v>
      </c>
      <c r="E1743" s="2">
        <v>1</v>
      </c>
      <c r="F1743" s="2" t="s">
        <v>416</v>
      </c>
      <c r="G1743" s="2" t="b">
        <v>1</v>
      </c>
      <c r="H1743" s="3">
        <v>44168</v>
      </c>
      <c r="I1743" s="3">
        <v>44168</v>
      </c>
      <c r="J1743" s="3">
        <v>44174</v>
      </c>
      <c r="K1743" s="2" t="s">
        <v>6</v>
      </c>
      <c r="L1743" s="2" t="s">
        <v>5</v>
      </c>
      <c r="M1743" s="2">
        <v>2.5</v>
      </c>
    </row>
    <row r="1744" spans="1:13" x14ac:dyDescent="0.3">
      <c r="A1744" s="2">
        <v>107543685</v>
      </c>
      <c r="B1744" s="3">
        <v>44171</v>
      </c>
      <c r="C1744" s="2">
        <v>34795547</v>
      </c>
      <c r="D1744" s="2">
        <v>589569</v>
      </c>
      <c r="E1744" s="2">
        <v>1</v>
      </c>
      <c r="F1744" s="2" t="s">
        <v>417</v>
      </c>
      <c r="G1744" s="2" t="b">
        <v>1</v>
      </c>
      <c r="H1744" s="3">
        <v>44171</v>
      </c>
      <c r="I1744" s="3">
        <v>44171</v>
      </c>
      <c r="J1744" s="3">
        <v>44244</v>
      </c>
      <c r="K1744" s="2" t="s">
        <v>6</v>
      </c>
      <c r="L1744" s="2" t="s">
        <v>5</v>
      </c>
      <c r="M1744" s="2">
        <v>2.5</v>
      </c>
    </row>
    <row r="1745" spans="1:13" x14ac:dyDescent="0.3">
      <c r="A1745" s="2">
        <v>111582320</v>
      </c>
      <c r="B1745" s="3">
        <v>44194</v>
      </c>
      <c r="C1745" s="2">
        <v>36307972</v>
      </c>
      <c r="D1745" s="2">
        <v>589569</v>
      </c>
      <c r="E1745" s="2">
        <v>1</v>
      </c>
      <c r="F1745" s="2" t="s">
        <v>418</v>
      </c>
      <c r="G1745" s="2" t="b">
        <v>1</v>
      </c>
      <c r="H1745" s="3">
        <v>44194</v>
      </c>
      <c r="I1745" s="3">
        <v>44194</v>
      </c>
      <c r="J1745" s="3">
        <v>44208</v>
      </c>
      <c r="K1745" s="2" t="s">
        <v>6</v>
      </c>
      <c r="L1745" s="2" t="s">
        <v>5</v>
      </c>
      <c r="M1745" s="2">
        <v>2.5</v>
      </c>
    </row>
    <row r="1746" spans="1:13" x14ac:dyDescent="0.3">
      <c r="A1746" s="2">
        <v>112496036</v>
      </c>
      <c r="B1746" s="3">
        <v>44199</v>
      </c>
      <c r="C1746" s="2">
        <v>36808503</v>
      </c>
      <c r="D1746" s="2">
        <v>589569</v>
      </c>
      <c r="E1746" s="2">
        <v>1</v>
      </c>
      <c r="F1746" s="2" t="s">
        <v>419</v>
      </c>
      <c r="G1746" s="2" t="b">
        <v>1</v>
      </c>
      <c r="H1746" s="3">
        <v>44199</v>
      </c>
      <c r="I1746" s="3">
        <v>44199</v>
      </c>
      <c r="J1746" s="3">
        <v>44206</v>
      </c>
      <c r="K1746" s="2" t="s">
        <v>6</v>
      </c>
      <c r="L1746" s="2" t="s">
        <v>5</v>
      </c>
      <c r="M1746" s="2">
        <v>2.5</v>
      </c>
    </row>
    <row r="1747" spans="1:13" x14ac:dyDescent="0.3">
      <c r="A1747" s="2">
        <v>114937959</v>
      </c>
      <c r="B1747" s="3">
        <v>44210</v>
      </c>
      <c r="C1747" s="2">
        <v>37435489</v>
      </c>
      <c r="D1747" s="2">
        <v>589569</v>
      </c>
      <c r="E1747" s="2">
        <v>1</v>
      </c>
      <c r="F1747" s="2" t="s">
        <v>420</v>
      </c>
      <c r="G1747" s="2" t="b">
        <v>1</v>
      </c>
      <c r="H1747" s="3">
        <v>44210</v>
      </c>
      <c r="I1747" s="3">
        <v>44210</v>
      </c>
      <c r="J1747" s="3">
        <v>44598</v>
      </c>
      <c r="K1747" s="2" t="s">
        <v>6</v>
      </c>
      <c r="L1747" s="2" t="s">
        <v>5</v>
      </c>
      <c r="M1747" s="2">
        <v>2.5</v>
      </c>
    </row>
    <row r="1748" spans="1:13" x14ac:dyDescent="0.3">
      <c r="A1748" s="2">
        <v>115013910</v>
      </c>
      <c r="B1748" s="3">
        <v>44210</v>
      </c>
      <c r="C1748" s="2">
        <v>37435461</v>
      </c>
      <c r="D1748" s="2">
        <v>589569</v>
      </c>
      <c r="E1748" s="2">
        <v>1</v>
      </c>
      <c r="F1748" s="2" t="s">
        <v>421</v>
      </c>
      <c r="G1748" s="2" t="b">
        <v>1</v>
      </c>
      <c r="H1748" s="3">
        <v>44210</v>
      </c>
      <c r="I1748" s="3">
        <v>44210</v>
      </c>
      <c r="J1748" s="3">
        <v>44244</v>
      </c>
      <c r="K1748" s="2" t="s">
        <v>6</v>
      </c>
      <c r="L1748" s="2" t="s">
        <v>5</v>
      </c>
      <c r="M1748" s="2">
        <v>2.5</v>
      </c>
    </row>
    <row r="1749" spans="1:13" x14ac:dyDescent="0.3">
      <c r="A1749" s="2">
        <v>115295823</v>
      </c>
      <c r="B1749" s="3">
        <v>44211</v>
      </c>
      <c r="C1749" s="2">
        <v>37435114</v>
      </c>
      <c r="D1749" s="2">
        <v>589569</v>
      </c>
      <c r="E1749" s="2">
        <v>1</v>
      </c>
      <c r="F1749" s="2" t="s">
        <v>422</v>
      </c>
      <c r="G1749" s="2" t="b">
        <v>1</v>
      </c>
      <c r="H1749" s="3">
        <v>44211</v>
      </c>
      <c r="I1749" s="3">
        <v>44211</v>
      </c>
      <c r="J1749" s="3">
        <v>44597</v>
      </c>
      <c r="K1749" s="2" t="s">
        <v>6</v>
      </c>
      <c r="L1749" s="2" t="s">
        <v>5</v>
      </c>
      <c r="M1749" s="2">
        <v>2.5</v>
      </c>
    </row>
    <row r="1750" spans="1:13" x14ac:dyDescent="0.3">
      <c r="A1750" s="2">
        <v>118539890</v>
      </c>
      <c r="B1750" s="3">
        <v>44225</v>
      </c>
      <c r="C1750" s="2">
        <v>38620934</v>
      </c>
      <c r="D1750" s="2">
        <v>589569</v>
      </c>
      <c r="E1750" s="2">
        <v>1</v>
      </c>
      <c r="F1750" s="2" t="s">
        <v>423</v>
      </c>
      <c r="G1750" s="2" t="b">
        <v>1</v>
      </c>
      <c r="H1750" s="3">
        <v>44225</v>
      </c>
      <c r="I1750" s="3">
        <v>44225</v>
      </c>
      <c r="J1750" s="3">
        <v>44244</v>
      </c>
      <c r="K1750" s="2" t="s">
        <v>6</v>
      </c>
      <c r="L1750" s="2" t="s">
        <v>5</v>
      </c>
      <c r="M1750" s="2">
        <v>2.5</v>
      </c>
    </row>
    <row r="1751" spans="1:13" x14ac:dyDescent="0.3">
      <c r="A1751" s="2">
        <v>121984986</v>
      </c>
      <c r="B1751" s="3">
        <v>44240</v>
      </c>
      <c r="C1751" s="2">
        <v>39325978</v>
      </c>
      <c r="D1751" s="2">
        <v>589569</v>
      </c>
      <c r="E1751" s="2">
        <v>1</v>
      </c>
      <c r="F1751" s="2" t="s">
        <v>424</v>
      </c>
      <c r="G1751" s="2" t="b">
        <v>1</v>
      </c>
      <c r="H1751" s="3">
        <v>44240</v>
      </c>
      <c r="I1751" s="3">
        <v>44240</v>
      </c>
      <c r="J1751" s="3">
        <v>44244</v>
      </c>
      <c r="K1751" s="2" t="s">
        <v>6</v>
      </c>
      <c r="L1751" s="2" t="s">
        <v>5</v>
      </c>
      <c r="M1751" s="2">
        <v>2.5</v>
      </c>
    </row>
    <row r="1752" spans="1:13" x14ac:dyDescent="0.3">
      <c r="A1752" s="2">
        <v>125141467</v>
      </c>
      <c r="B1752" s="3">
        <v>44254</v>
      </c>
      <c r="C1752" s="2">
        <v>40530156</v>
      </c>
      <c r="D1752" s="2">
        <v>589569</v>
      </c>
      <c r="E1752" s="2">
        <v>1</v>
      </c>
      <c r="F1752" s="2" t="s">
        <v>425</v>
      </c>
      <c r="G1752" s="2" t="b">
        <v>1</v>
      </c>
      <c r="H1752" s="3">
        <v>44254</v>
      </c>
      <c r="I1752" s="3">
        <v>44254</v>
      </c>
      <c r="J1752" s="3">
        <v>44337</v>
      </c>
      <c r="K1752" s="2" t="s">
        <v>6</v>
      </c>
      <c r="L1752" s="2" t="s">
        <v>5</v>
      </c>
      <c r="M1752" s="2">
        <v>2.5</v>
      </c>
    </row>
    <row r="1753" spans="1:13" x14ac:dyDescent="0.3">
      <c r="A1753" s="2">
        <v>128250101</v>
      </c>
      <c r="B1753" s="3">
        <v>44264</v>
      </c>
      <c r="C1753" s="2">
        <v>41224473</v>
      </c>
      <c r="D1753" s="2">
        <v>589569</v>
      </c>
      <c r="E1753" s="2">
        <v>1</v>
      </c>
      <c r="F1753" s="2" t="s">
        <v>426</v>
      </c>
      <c r="G1753" s="2" t="b">
        <v>1</v>
      </c>
      <c r="H1753" s="3">
        <v>44264</v>
      </c>
      <c r="I1753" s="3">
        <v>44264</v>
      </c>
      <c r="J1753" s="3">
        <v>44326</v>
      </c>
      <c r="K1753" s="2" t="s">
        <v>6</v>
      </c>
      <c r="L1753" s="2" t="s">
        <v>5</v>
      </c>
      <c r="M1753" s="2">
        <v>2.5</v>
      </c>
    </row>
    <row r="1754" spans="1:13" x14ac:dyDescent="0.3">
      <c r="A1754" s="2">
        <v>132169076</v>
      </c>
      <c r="B1754" s="3">
        <v>44281</v>
      </c>
      <c r="C1754" s="2">
        <v>42386568</v>
      </c>
      <c r="D1754" s="2">
        <v>589569</v>
      </c>
      <c r="E1754" s="2">
        <v>1</v>
      </c>
      <c r="F1754" s="2" t="s">
        <v>427</v>
      </c>
      <c r="G1754" s="2" t="b">
        <v>1</v>
      </c>
      <c r="H1754" s="3">
        <v>44281</v>
      </c>
      <c r="I1754" s="3">
        <v>44281</v>
      </c>
      <c r="J1754" s="3">
        <v>44326</v>
      </c>
      <c r="K1754" s="2" t="s">
        <v>6</v>
      </c>
      <c r="L1754" s="2" t="s">
        <v>5</v>
      </c>
      <c r="M1754" s="2">
        <v>2.5</v>
      </c>
    </row>
    <row r="1755" spans="1:13" x14ac:dyDescent="0.3">
      <c r="A1755" s="2">
        <v>134827462</v>
      </c>
      <c r="B1755" s="3">
        <v>44293</v>
      </c>
      <c r="C1755" s="2">
        <v>43286971</v>
      </c>
      <c r="D1755" s="2">
        <v>589569</v>
      </c>
      <c r="E1755" s="2">
        <v>1</v>
      </c>
      <c r="F1755" s="2" t="s">
        <v>428</v>
      </c>
      <c r="G1755" s="2" t="b">
        <v>1</v>
      </c>
      <c r="H1755" s="3">
        <v>44293</v>
      </c>
      <c r="I1755" s="3">
        <v>44293</v>
      </c>
      <c r="J1755" s="3">
        <v>44299</v>
      </c>
      <c r="K1755" s="2" t="s">
        <v>6</v>
      </c>
      <c r="L1755" s="2" t="s">
        <v>5</v>
      </c>
      <c r="M1755" s="2">
        <v>2.5</v>
      </c>
    </row>
    <row r="1756" spans="1:13" x14ac:dyDescent="0.3">
      <c r="A1756" s="2">
        <v>135160573</v>
      </c>
      <c r="B1756" s="3">
        <v>44294</v>
      </c>
      <c r="C1756" s="2">
        <v>43518674</v>
      </c>
      <c r="D1756" s="2">
        <v>589569</v>
      </c>
      <c r="E1756" s="2">
        <v>1</v>
      </c>
      <c r="F1756" s="2" t="s">
        <v>429</v>
      </c>
      <c r="G1756" s="2" t="b">
        <v>1</v>
      </c>
      <c r="H1756" s="3">
        <v>44294</v>
      </c>
      <c r="I1756" s="3">
        <v>44294</v>
      </c>
      <c r="J1756" s="3">
        <v>44444</v>
      </c>
      <c r="K1756" s="2" t="s">
        <v>6</v>
      </c>
      <c r="L1756" s="2" t="s">
        <v>5</v>
      </c>
      <c r="M1756" s="2">
        <v>2.5</v>
      </c>
    </row>
    <row r="1757" spans="1:13" x14ac:dyDescent="0.3">
      <c r="A1757" s="2">
        <v>143542785</v>
      </c>
      <c r="B1757" s="3">
        <v>44333</v>
      </c>
      <c r="C1757" s="2">
        <v>45995296</v>
      </c>
      <c r="D1757" s="2">
        <v>589569</v>
      </c>
      <c r="E1757" s="2">
        <v>1</v>
      </c>
      <c r="F1757" s="2" t="s">
        <v>430</v>
      </c>
      <c r="G1757" s="2" t="b">
        <v>1</v>
      </c>
      <c r="H1757" s="3">
        <v>44333</v>
      </c>
      <c r="I1757" s="3">
        <v>44333</v>
      </c>
      <c r="J1757" s="3">
        <v>44401</v>
      </c>
      <c r="K1757" s="2" t="s">
        <v>6</v>
      </c>
      <c r="L1757" s="2" t="s">
        <v>5</v>
      </c>
      <c r="M1757" s="2">
        <v>2.5</v>
      </c>
    </row>
    <row r="1758" spans="1:13" x14ac:dyDescent="0.3">
      <c r="A1758" s="2">
        <v>146481646</v>
      </c>
      <c r="B1758" s="3">
        <v>44345</v>
      </c>
      <c r="C1758" s="2">
        <v>46811675</v>
      </c>
      <c r="D1758" s="2">
        <v>589569</v>
      </c>
      <c r="E1758" s="2">
        <v>1</v>
      </c>
      <c r="F1758" s="2" t="s">
        <v>431</v>
      </c>
      <c r="G1758" s="2" t="b">
        <v>1</v>
      </c>
      <c r="H1758" s="3">
        <v>44345</v>
      </c>
      <c r="I1758" s="3">
        <v>44345</v>
      </c>
      <c r="J1758" s="3">
        <v>44359</v>
      </c>
      <c r="K1758" s="2" t="s">
        <v>6</v>
      </c>
      <c r="L1758" s="2" t="s">
        <v>5</v>
      </c>
      <c r="M1758" s="2">
        <v>2.5</v>
      </c>
    </row>
    <row r="1759" spans="1:13" x14ac:dyDescent="0.3">
      <c r="A1759" s="2">
        <v>146886219</v>
      </c>
      <c r="B1759" s="3">
        <v>44347</v>
      </c>
      <c r="C1759" s="2">
        <v>46931875</v>
      </c>
      <c r="D1759" s="2">
        <v>589569</v>
      </c>
      <c r="E1759" s="2">
        <v>1</v>
      </c>
      <c r="F1759" s="2" t="s">
        <v>432</v>
      </c>
      <c r="G1759" s="2" t="b">
        <v>1</v>
      </c>
      <c r="H1759" s="3">
        <v>44347</v>
      </c>
      <c r="I1759" s="3">
        <v>44347</v>
      </c>
      <c r="J1759" s="3">
        <v>44452</v>
      </c>
      <c r="K1759" s="2" t="s">
        <v>6</v>
      </c>
      <c r="L1759" s="2" t="s">
        <v>5</v>
      </c>
      <c r="M1759" s="2">
        <v>2.5</v>
      </c>
    </row>
    <row r="1760" spans="1:13" x14ac:dyDescent="0.3">
      <c r="A1760" s="2">
        <v>147906138</v>
      </c>
      <c r="B1760" s="3">
        <v>44350</v>
      </c>
      <c r="C1760" s="2">
        <v>47104913</v>
      </c>
      <c r="D1760" s="2">
        <v>589569</v>
      </c>
      <c r="E1760" s="2">
        <v>1</v>
      </c>
      <c r="F1760" s="2" t="s">
        <v>433</v>
      </c>
      <c r="G1760" s="2" t="b">
        <v>1</v>
      </c>
      <c r="H1760" s="3">
        <v>44350</v>
      </c>
      <c r="I1760" s="3">
        <v>44350</v>
      </c>
      <c r="J1760" s="3">
        <v>44368</v>
      </c>
      <c r="K1760" s="2" t="s">
        <v>6</v>
      </c>
      <c r="L1760" s="2" t="s">
        <v>5</v>
      </c>
      <c r="M1760" s="2">
        <v>2.5</v>
      </c>
    </row>
    <row r="1761" spans="1:13" x14ac:dyDescent="0.3">
      <c r="A1761" s="2">
        <v>148586026</v>
      </c>
      <c r="B1761" s="3">
        <v>44353</v>
      </c>
      <c r="C1761" s="2">
        <v>47282734</v>
      </c>
      <c r="D1761" s="2">
        <v>589569</v>
      </c>
      <c r="E1761" s="2">
        <v>1</v>
      </c>
      <c r="F1761" s="2" t="s">
        <v>434</v>
      </c>
      <c r="G1761" s="2" t="b">
        <v>1</v>
      </c>
      <c r="H1761" s="3">
        <v>44353</v>
      </c>
      <c r="I1761" s="3">
        <v>44353</v>
      </c>
      <c r="J1761" s="3">
        <v>44406</v>
      </c>
      <c r="K1761" s="2" t="s">
        <v>6</v>
      </c>
      <c r="L1761" s="2" t="s">
        <v>5</v>
      </c>
      <c r="M1761" s="2">
        <v>2.5</v>
      </c>
    </row>
    <row r="1762" spans="1:13" x14ac:dyDescent="0.3">
      <c r="A1762" s="2">
        <v>149355876</v>
      </c>
      <c r="B1762" s="3">
        <v>44356</v>
      </c>
      <c r="C1762" s="2">
        <v>47487234</v>
      </c>
      <c r="D1762" s="2">
        <v>589569</v>
      </c>
      <c r="E1762" s="2">
        <v>1</v>
      </c>
      <c r="F1762" s="2" t="s">
        <v>435</v>
      </c>
      <c r="G1762" s="2" t="b">
        <v>1</v>
      </c>
      <c r="H1762" s="3">
        <v>44356</v>
      </c>
      <c r="I1762" s="3">
        <v>44356</v>
      </c>
      <c r="J1762" s="3">
        <v>44401</v>
      </c>
      <c r="K1762" s="2" t="s">
        <v>6</v>
      </c>
      <c r="L1762" s="2" t="s">
        <v>5</v>
      </c>
      <c r="M1762" s="2">
        <v>2.5</v>
      </c>
    </row>
    <row r="1763" spans="1:13" x14ac:dyDescent="0.3">
      <c r="A1763" s="2">
        <v>149863957</v>
      </c>
      <c r="B1763" s="3">
        <v>44359</v>
      </c>
      <c r="C1763" s="2">
        <v>47642320</v>
      </c>
      <c r="D1763" s="2">
        <v>589569</v>
      </c>
      <c r="E1763" s="2">
        <v>1</v>
      </c>
      <c r="F1763" s="2" t="s">
        <v>436</v>
      </c>
      <c r="G1763" s="2" t="b">
        <v>1</v>
      </c>
      <c r="H1763" s="3">
        <v>44359</v>
      </c>
      <c r="I1763" s="3">
        <v>44359</v>
      </c>
      <c r="J1763" s="3">
        <v>44460</v>
      </c>
      <c r="K1763" s="2" t="s">
        <v>6</v>
      </c>
      <c r="L1763" s="2" t="s">
        <v>5</v>
      </c>
      <c r="M1763" s="2">
        <v>2.5</v>
      </c>
    </row>
    <row r="1764" spans="1:13" x14ac:dyDescent="0.3">
      <c r="A1764" s="2">
        <v>150307652</v>
      </c>
      <c r="B1764" s="3">
        <v>44362</v>
      </c>
      <c r="C1764" s="2">
        <v>47789199</v>
      </c>
      <c r="D1764" s="2">
        <v>589569</v>
      </c>
      <c r="E1764" s="2">
        <v>1</v>
      </c>
      <c r="F1764" s="2" t="s">
        <v>437</v>
      </c>
      <c r="G1764" s="2" t="b">
        <v>1</v>
      </c>
      <c r="H1764" s="3">
        <v>44362</v>
      </c>
      <c r="I1764" s="3">
        <v>44362</v>
      </c>
      <c r="J1764" s="3">
        <v>44368</v>
      </c>
      <c r="K1764" s="2" t="s">
        <v>6</v>
      </c>
      <c r="L1764" s="2" t="s">
        <v>5</v>
      </c>
      <c r="M1764" s="2">
        <v>2.5</v>
      </c>
    </row>
    <row r="1765" spans="1:13" x14ac:dyDescent="0.3">
      <c r="A1765" s="2">
        <v>157315227</v>
      </c>
      <c r="B1765" s="3">
        <v>44390</v>
      </c>
      <c r="C1765" s="2">
        <v>49834375</v>
      </c>
      <c r="D1765" s="2">
        <v>589569</v>
      </c>
      <c r="E1765" s="2">
        <v>1</v>
      </c>
      <c r="F1765" s="2" t="s">
        <v>438</v>
      </c>
      <c r="G1765" s="2" t="b">
        <v>1</v>
      </c>
      <c r="H1765" s="3">
        <v>44390</v>
      </c>
      <c r="I1765" s="3">
        <v>44390</v>
      </c>
      <c r="J1765" s="3">
        <v>44404</v>
      </c>
      <c r="K1765" s="2" t="s">
        <v>6</v>
      </c>
      <c r="L1765" s="2" t="s">
        <v>5</v>
      </c>
      <c r="M1765" s="2">
        <v>2.5</v>
      </c>
    </row>
    <row r="1766" spans="1:13" x14ac:dyDescent="0.3">
      <c r="A1766" s="2">
        <v>157320627</v>
      </c>
      <c r="B1766" s="3">
        <v>44390</v>
      </c>
      <c r="C1766" s="2">
        <v>49836505</v>
      </c>
      <c r="D1766" s="2">
        <v>589569</v>
      </c>
      <c r="E1766" s="2">
        <v>1</v>
      </c>
      <c r="F1766" s="2" t="s">
        <v>439</v>
      </c>
      <c r="G1766" s="2" t="b">
        <v>1</v>
      </c>
      <c r="H1766" s="3">
        <v>44390</v>
      </c>
      <c r="I1766" s="3">
        <v>44390</v>
      </c>
      <c r="J1766" s="3">
        <v>44401</v>
      </c>
      <c r="K1766" s="2" t="s">
        <v>6</v>
      </c>
      <c r="L1766" s="2" t="s">
        <v>5</v>
      </c>
      <c r="M1766" s="2">
        <v>2.5</v>
      </c>
    </row>
    <row r="1767" spans="1:13" x14ac:dyDescent="0.3">
      <c r="A1767" s="2">
        <v>157393356</v>
      </c>
      <c r="B1767" s="3">
        <v>44390</v>
      </c>
      <c r="C1767" s="2">
        <v>49865145</v>
      </c>
      <c r="D1767" s="2">
        <v>589569</v>
      </c>
      <c r="E1767" s="2">
        <v>1</v>
      </c>
      <c r="F1767" s="2" t="s">
        <v>440</v>
      </c>
      <c r="G1767" s="2" t="b">
        <v>1</v>
      </c>
      <c r="H1767" s="3">
        <v>44390</v>
      </c>
      <c r="I1767" s="3">
        <v>44390</v>
      </c>
      <c r="J1767" s="3">
        <v>44406</v>
      </c>
      <c r="K1767" s="2" t="s">
        <v>6</v>
      </c>
      <c r="L1767" s="2" t="s">
        <v>5</v>
      </c>
      <c r="M1767" s="2">
        <v>2.5</v>
      </c>
    </row>
    <row r="1768" spans="1:13" x14ac:dyDescent="0.3">
      <c r="A1768" s="2">
        <v>157896123</v>
      </c>
      <c r="B1768" s="3">
        <v>44392</v>
      </c>
      <c r="C1768" s="2">
        <v>49984226</v>
      </c>
      <c r="D1768" s="2">
        <v>589569</v>
      </c>
      <c r="E1768" s="2">
        <v>1</v>
      </c>
      <c r="F1768" s="2" t="s">
        <v>441</v>
      </c>
      <c r="G1768" s="2" t="b">
        <v>1</v>
      </c>
      <c r="H1768" s="3">
        <v>44392</v>
      </c>
      <c r="I1768" s="3">
        <v>44392</v>
      </c>
      <c r="J1768" s="3">
        <v>44403</v>
      </c>
      <c r="K1768" s="2" t="s">
        <v>6</v>
      </c>
      <c r="L1768" s="2" t="s">
        <v>5</v>
      </c>
      <c r="M1768" s="2">
        <v>2.5</v>
      </c>
    </row>
    <row r="1769" spans="1:13" x14ac:dyDescent="0.3">
      <c r="A1769" s="2">
        <v>159004514</v>
      </c>
      <c r="B1769" s="3">
        <v>44395</v>
      </c>
      <c r="C1769" s="2">
        <v>50131242</v>
      </c>
      <c r="D1769" s="2">
        <v>589569</v>
      </c>
      <c r="E1769" s="2">
        <v>1</v>
      </c>
      <c r="F1769" s="2" t="s">
        <v>442</v>
      </c>
      <c r="G1769" s="2" t="b">
        <v>1</v>
      </c>
      <c r="H1769" s="3">
        <v>44395</v>
      </c>
      <c r="I1769" s="3">
        <v>44395</v>
      </c>
      <c r="J1769" s="3">
        <v>44428</v>
      </c>
      <c r="K1769" s="2" t="s">
        <v>6</v>
      </c>
      <c r="L1769" s="2" t="s">
        <v>5</v>
      </c>
      <c r="M1769" s="2">
        <v>2.5</v>
      </c>
    </row>
    <row r="1770" spans="1:13" x14ac:dyDescent="0.3">
      <c r="A1770" s="2">
        <v>159151896</v>
      </c>
      <c r="B1770" s="3">
        <v>44396</v>
      </c>
      <c r="C1770" s="2">
        <v>50173181</v>
      </c>
      <c r="D1770" s="2">
        <v>589569</v>
      </c>
      <c r="E1770" s="2">
        <v>1</v>
      </c>
      <c r="F1770" s="2" t="s">
        <v>443</v>
      </c>
      <c r="G1770" s="2" t="b">
        <v>1</v>
      </c>
      <c r="H1770" s="3">
        <v>44396</v>
      </c>
      <c r="I1770" s="3">
        <v>44396</v>
      </c>
      <c r="J1770" s="3">
        <v>44405</v>
      </c>
      <c r="K1770" s="2" t="s">
        <v>6</v>
      </c>
      <c r="L1770" s="2" t="s">
        <v>5</v>
      </c>
      <c r="M1770" s="2">
        <v>2.5</v>
      </c>
    </row>
    <row r="1771" spans="1:13" x14ac:dyDescent="0.3">
      <c r="A1771" s="2">
        <v>160076974</v>
      </c>
      <c r="B1771" s="3">
        <v>44399</v>
      </c>
      <c r="C1771" s="2">
        <v>50344510</v>
      </c>
      <c r="D1771" s="2">
        <v>589569</v>
      </c>
      <c r="E1771" s="2">
        <v>1</v>
      </c>
      <c r="F1771" s="2" t="s">
        <v>444</v>
      </c>
      <c r="G1771" s="2" t="b">
        <v>1</v>
      </c>
      <c r="H1771" s="3">
        <v>44399</v>
      </c>
      <c r="I1771" s="3">
        <v>44399</v>
      </c>
      <c r="J1771" s="3">
        <v>44404</v>
      </c>
      <c r="K1771" s="2" t="s">
        <v>6</v>
      </c>
      <c r="L1771" s="2" t="s">
        <v>5</v>
      </c>
      <c r="M1771" s="2">
        <v>2.5</v>
      </c>
    </row>
    <row r="1772" spans="1:13" x14ac:dyDescent="0.3">
      <c r="A1772" s="2">
        <v>160137562</v>
      </c>
      <c r="B1772" s="3">
        <v>44399</v>
      </c>
      <c r="C1772" s="2">
        <v>50361737</v>
      </c>
      <c r="D1772" s="2">
        <v>589569</v>
      </c>
      <c r="E1772" s="2">
        <v>1</v>
      </c>
      <c r="F1772" s="2" t="s">
        <v>445</v>
      </c>
      <c r="G1772" s="2" t="b">
        <v>1</v>
      </c>
      <c r="H1772" s="3">
        <v>44399</v>
      </c>
      <c r="I1772" s="3">
        <v>44399</v>
      </c>
      <c r="J1772" s="3">
        <v>44671</v>
      </c>
      <c r="K1772" s="2" t="s">
        <v>6</v>
      </c>
      <c r="L1772" s="2" t="s">
        <v>5</v>
      </c>
      <c r="M1772" s="2">
        <v>2.5</v>
      </c>
    </row>
    <row r="1773" spans="1:13" x14ac:dyDescent="0.3">
      <c r="A1773" s="2">
        <v>162948698</v>
      </c>
      <c r="B1773" s="3">
        <v>44405</v>
      </c>
      <c r="C1773" s="2">
        <v>50676165</v>
      </c>
      <c r="D1773" s="2">
        <v>589569</v>
      </c>
      <c r="E1773" s="2">
        <v>1</v>
      </c>
      <c r="F1773" s="2" t="s">
        <v>446</v>
      </c>
      <c r="G1773" s="2" t="b">
        <v>1</v>
      </c>
      <c r="H1773" s="3">
        <v>44405</v>
      </c>
      <c r="I1773" s="3">
        <v>44405</v>
      </c>
      <c r="J1773" s="3">
        <v>44406</v>
      </c>
      <c r="K1773" s="2" t="s">
        <v>6</v>
      </c>
      <c r="L1773" s="2" t="s">
        <v>5</v>
      </c>
      <c r="M1773" s="2">
        <v>2.5</v>
      </c>
    </row>
    <row r="1774" spans="1:13" x14ac:dyDescent="0.3">
      <c r="A1774" s="2">
        <v>166347452</v>
      </c>
      <c r="B1774" s="3">
        <v>44421</v>
      </c>
      <c r="C1774" s="2">
        <v>51688184</v>
      </c>
      <c r="D1774" s="2">
        <v>589569</v>
      </c>
      <c r="E1774" s="2">
        <v>1</v>
      </c>
      <c r="F1774" s="2" t="s">
        <v>447</v>
      </c>
      <c r="G1774" s="2" t="b">
        <v>1</v>
      </c>
      <c r="H1774" s="3">
        <v>44421</v>
      </c>
      <c r="I1774" s="3">
        <v>44421</v>
      </c>
      <c r="J1774" s="3">
        <v>44451</v>
      </c>
      <c r="K1774" s="2" t="s">
        <v>6</v>
      </c>
      <c r="L1774" s="2" t="s">
        <v>5</v>
      </c>
      <c r="M1774" s="2">
        <v>2.5</v>
      </c>
    </row>
    <row r="1775" spans="1:13" x14ac:dyDescent="0.3">
      <c r="A1775" s="2">
        <v>166808576</v>
      </c>
      <c r="B1775" s="3">
        <v>44424</v>
      </c>
      <c r="C1775" s="2">
        <v>51834638</v>
      </c>
      <c r="D1775" s="2">
        <v>589569</v>
      </c>
      <c r="E1775" s="2">
        <v>1</v>
      </c>
      <c r="F1775" s="2" t="s">
        <v>448</v>
      </c>
      <c r="G1775" s="2" t="b">
        <v>1</v>
      </c>
      <c r="H1775" s="3">
        <v>44424</v>
      </c>
      <c r="I1775" s="3">
        <v>44424</v>
      </c>
      <c r="J1775" s="3">
        <v>44434</v>
      </c>
      <c r="K1775" s="2" t="s">
        <v>6</v>
      </c>
      <c r="L1775" s="2" t="s">
        <v>5</v>
      </c>
      <c r="M1775" s="2">
        <v>2.5</v>
      </c>
    </row>
    <row r="1776" spans="1:13" x14ac:dyDescent="0.3">
      <c r="A1776" s="2">
        <v>167433295</v>
      </c>
      <c r="B1776" s="3">
        <v>44426</v>
      </c>
      <c r="C1776" s="2">
        <v>51944702</v>
      </c>
      <c r="D1776" s="2">
        <v>589569</v>
      </c>
      <c r="E1776" s="2">
        <v>1</v>
      </c>
      <c r="F1776" s="2" t="s">
        <v>449</v>
      </c>
      <c r="G1776" s="2" t="b">
        <v>1</v>
      </c>
      <c r="H1776" s="3">
        <v>44426</v>
      </c>
      <c r="I1776" s="3">
        <v>44426</v>
      </c>
      <c r="J1776" s="3">
        <v>44460</v>
      </c>
      <c r="K1776" s="2" t="s">
        <v>6</v>
      </c>
      <c r="L1776" s="2" t="s">
        <v>5</v>
      </c>
      <c r="M1776" s="2">
        <v>2.5</v>
      </c>
    </row>
    <row r="1777" spans="1:13" x14ac:dyDescent="0.3">
      <c r="A1777" s="2">
        <v>172365707</v>
      </c>
      <c r="B1777" s="3">
        <v>44446</v>
      </c>
      <c r="C1777" s="2">
        <v>53278390</v>
      </c>
      <c r="D1777" s="2">
        <v>589569</v>
      </c>
      <c r="E1777" s="2">
        <v>1</v>
      </c>
      <c r="F1777" s="2" t="s">
        <v>450</v>
      </c>
      <c r="G1777" s="2" t="b">
        <v>1</v>
      </c>
      <c r="H1777" s="3">
        <v>44446</v>
      </c>
      <c r="I1777" s="3">
        <v>44446</v>
      </c>
      <c r="J1777" s="3">
        <v>44460</v>
      </c>
      <c r="K1777" s="2" t="s">
        <v>6</v>
      </c>
      <c r="L1777" s="2" t="s">
        <v>5</v>
      </c>
      <c r="M1777" s="2">
        <v>2.5</v>
      </c>
    </row>
    <row r="1778" spans="1:13" x14ac:dyDescent="0.3">
      <c r="A1778" s="2">
        <v>172797221</v>
      </c>
      <c r="B1778" s="3">
        <v>44448</v>
      </c>
      <c r="C1778" s="2">
        <v>53491490</v>
      </c>
      <c r="D1778" s="2">
        <v>589569</v>
      </c>
      <c r="E1778" s="2">
        <v>1</v>
      </c>
      <c r="F1778" s="2" t="s">
        <v>451</v>
      </c>
      <c r="G1778" s="2" t="b">
        <v>1</v>
      </c>
      <c r="H1778" s="3">
        <v>44448</v>
      </c>
      <c r="I1778" s="3">
        <v>44448</v>
      </c>
      <c r="J1778" s="3">
        <v>44470</v>
      </c>
      <c r="K1778" s="2" t="s">
        <v>6</v>
      </c>
      <c r="L1778" s="2" t="s">
        <v>5</v>
      </c>
      <c r="M1778" s="2">
        <v>2.5</v>
      </c>
    </row>
    <row r="1779" spans="1:13" x14ac:dyDescent="0.3">
      <c r="A1779" s="2">
        <v>174951666</v>
      </c>
      <c r="B1779" s="3">
        <v>44456</v>
      </c>
      <c r="C1779" s="2">
        <v>54104523</v>
      </c>
      <c r="D1779" s="2">
        <v>589569</v>
      </c>
      <c r="E1779" s="2">
        <v>1</v>
      </c>
      <c r="F1779" s="2" t="s">
        <v>452</v>
      </c>
      <c r="G1779" s="2" t="b">
        <v>1</v>
      </c>
      <c r="H1779" s="3">
        <v>44456</v>
      </c>
      <c r="I1779" s="3">
        <v>44456</v>
      </c>
      <c r="J1779" s="3">
        <v>44529</v>
      </c>
      <c r="K1779" s="2" t="s">
        <v>6</v>
      </c>
      <c r="L1779" s="2" t="s">
        <v>5</v>
      </c>
      <c r="M1779" s="2">
        <v>2.5</v>
      </c>
    </row>
    <row r="1780" spans="1:13" x14ac:dyDescent="0.3">
      <c r="A1780" s="2">
        <v>176227967</v>
      </c>
      <c r="B1780" s="3">
        <v>44462</v>
      </c>
      <c r="C1780" s="2">
        <v>54503542</v>
      </c>
      <c r="D1780" s="2">
        <v>589569</v>
      </c>
      <c r="E1780" s="2">
        <v>1</v>
      </c>
      <c r="F1780" s="2" t="s">
        <v>453</v>
      </c>
      <c r="G1780" s="2" t="b">
        <v>1</v>
      </c>
      <c r="H1780" s="3">
        <v>44462</v>
      </c>
      <c r="I1780" s="3">
        <v>44462</v>
      </c>
      <c r="J1780" s="3">
        <v>44802</v>
      </c>
      <c r="K1780" s="2" t="s">
        <v>6</v>
      </c>
      <c r="L1780" s="2" t="s">
        <v>5</v>
      </c>
      <c r="M1780" s="2">
        <v>2.5</v>
      </c>
    </row>
    <row r="1781" spans="1:13" x14ac:dyDescent="0.3">
      <c r="A1781" s="2">
        <v>176721458</v>
      </c>
      <c r="B1781" s="3">
        <v>44464</v>
      </c>
      <c r="C1781" s="2">
        <v>54651138</v>
      </c>
      <c r="D1781" s="2">
        <v>589569</v>
      </c>
      <c r="E1781" s="2">
        <v>1</v>
      </c>
      <c r="F1781" s="2" t="s">
        <v>454</v>
      </c>
      <c r="G1781" s="2" t="b">
        <v>1</v>
      </c>
      <c r="H1781" s="3">
        <v>44464</v>
      </c>
      <c r="I1781" s="3">
        <v>44464</v>
      </c>
      <c r="J1781" s="3">
        <v>44632</v>
      </c>
      <c r="K1781" s="2" t="s">
        <v>6</v>
      </c>
      <c r="L1781" s="2" t="s">
        <v>5</v>
      </c>
      <c r="M1781" s="2">
        <v>2.5</v>
      </c>
    </row>
    <row r="1782" spans="1:13" x14ac:dyDescent="0.3">
      <c r="A1782" s="2">
        <v>177358955</v>
      </c>
      <c r="B1782" s="3">
        <v>44467</v>
      </c>
      <c r="C1782" s="2">
        <v>54977866</v>
      </c>
      <c r="D1782" s="2">
        <v>589569</v>
      </c>
      <c r="E1782" s="2">
        <v>1</v>
      </c>
      <c r="F1782" s="2" t="s">
        <v>455</v>
      </c>
      <c r="G1782" s="2" t="b">
        <v>1</v>
      </c>
      <c r="H1782" s="3">
        <v>44467</v>
      </c>
      <c r="I1782" s="3">
        <v>44467</v>
      </c>
      <c r="J1782" s="3">
        <v>44485</v>
      </c>
      <c r="K1782" s="2" t="s">
        <v>6</v>
      </c>
      <c r="L1782" s="2" t="s">
        <v>5</v>
      </c>
      <c r="M1782" s="2">
        <v>2.5</v>
      </c>
    </row>
    <row r="1783" spans="1:13" x14ac:dyDescent="0.3">
      <c r="A1783" s="2">
        <v>178262028</v>
      </c>
      <c r="B1783" s="3">
        <v>44470</v>
      </c>
      <c r="C1783" s="2">
        <v>55226538</v>
      </c>
      <c r="D1783" s="2">
        <v>589569</v>
      </c>
      <c r="E1783" s="2">
        <v>1</v>
      </c>
      <c r="F1783" s="2" t="s">
        <v>456</v>
      </c>
      <c r="G1783" s="2" t="b">
        <v>1</v>
      </c>
      <c r="H1783" s="3">
        <v>44470</v>
      </c>
      <c r="I1783" s="3">
        <v>44470</v>
      </c>
      <c r="J1783" s="3">
        <v>44498</v>
      </c>
      <c r="K1783" s="2" t="s">
        <v>6</v>
      </c>
      <c r="L1783" s="2" t="s">
        <v>5</v>
      </c>
      <c r="M1783" s="2">
        <v>2.5</v>
      </c>
    </row>
    <row r="1784" spans="1:13" x14ac:dyDescent="0.3">
      <c r="A1784" s="2">
        <v>178312373</v>
      </c>
      <c r="B1784" s="3">
        <v>44471</v>
      </c>
      <c r="C1784" s="2">
        <v>55243170</v>
      </c>
      <c r="D1784" s="2">
        <v>589569</v>
      </c>
      <c r="E1784" s="2">
        <v>1</v>
      </c>
      <c r="F1784" s="2" t="s">
        <v>457</v>
      </c>
      <c r="G1784" s="2" t="b">
        <v>1</v>
      </c>
      <c r="H1784" s="3">
        <v>44471</v>
      </c>
      <c r="I1784" s="3">
        <v>44471</v>
      </c>
      <c r="J1784" s="3">
        <v>44510</v>
      </c>
      <c r="K1784" s="2" t="s">
        <v>6</v>
      </c>
      <c r="L1784" s="2" t="s">
        <v>5</v>
      </c>
      <c r="M1784" s="2">
        <v>2.5</v>
      </c>
    </row>
    <row r="1785" spans="1:13" x14ac:dyDescent="0.3">
      <c r="A1785" s="2">
        <v>178476992</v>
      </c>
      <c r="B1785" s="3">
        <v>44472</v>
      </c>
      <c r="C1785" s="2">
        <v>55314874</v>
      </c>
      <c r="D1785" s="2">
        <v>589569</v>
      </c>
      <c r="E1785" s="2">
        <v>1</v>
      </c>
      <c r="F1785" s="2" t="s">
        <v>458</v>
      </c>
      <c r="G1785" s="2" t="b">
        <v>1</v>
      </c>
      <c r="H1785" s="3">
        <v>44472</v>
      </c>
      <c r="I1785" s="3">
        <v>44472</v>
      </c>
      <c r="J1785" s="3">
        <v>44506</v>
      </c>
      <c r="K1785" s="2" t="s">
        <v>6</v>
      </c>
      <c r="L1785" s="2" t="s">
        <v>5</v>
      </c>
      <c r="M1785" s="2">
        <v>2.5</v>
      </c>
    </row>
    <row r="1786" spans="1:13" x14ac:dyDescent="0.3">
      <c r="A1786" s="2">
        <v>180435791</v>
      </c>
      <c r="B1786" s="3">
        <v>44481</v>
      </c>
      <c r="C1786" s="2">
        <v>55806179</v>
      </c>
      <c r="D1786" s="2">
        <v>589569</v>
      </c>
      <c r="E1786" s="2">
        <v>1</v>
      </c>
      <c r="F1786" s="2" t="s">
        <v>459</v>
      </c>
      <c r="G1786" s="2" t="b">
        <v>1</v>
      </c>
      <c r="H1786" s="3">
        <v>44481</v>
      </c>
      <c r="I1786" s="3">
        <v>44481</v>
      </c>
      <c r="J1786" s="3">
        <v>44589</v>
      </c>
      <c r="K1786" s="2" t="s">
        <v>6</v>
      </c>
      <c r="L1786" s="2" t="s">
        <v>5</v>
      </c>
      <c r="M1786" s="2">
        <v>2.5</v>
      </c>
    </row>
    <row r="1787" spans="1:13" x14ac:dyDescent="0.3">
      <c r="A1787" s="2">
        <v>184022195</v>
      </c>
      <c r="B1787" s="3">
        <v>44493</v>
      </c>
      <c r="C1787" s="2">
        <v>57033247</v>
      </c>
      <c r="D1787" s="2">
        <v>589569</v>
      </c>
      <c r="E1787" s="2">
        <v>1</v>
      </c>
      <c r="F1787" s="2" t="s">
        <v>460</v>
      </c>
      <c r="G1787" s="2" t="b">
        <v>1</v>
      </c>
      <c r="H1787" s="3">
        <v>44493</v>
      </c>
      <c r="I1787" s="3">
        <v>44493</v>
      </c>
      <c r="J1787" s="3">
        <v>44510</v>
      </c>
      <c r="K1787" s="2" t="s">
        <v>6</v>
      </c>
      <c r="L1787" s="2" t="s">
        <v>5</v>
      </c>
      <c r="M1787" s="2">
        <v>2.5</v>
      </c>
    </row>
    <row r="1788" spans="1:13" x14ac:dyDescent="0.3">
      <c r="A1788" s="2">
        <v>191343003</v>
      </c>
      <c r="B1788" s="3">
        <v>44524</v>
      </c>
      <c r="C1788" s="2">
        <v>59142090</v>
      </c>
      <c r="D1788" s="2">
        <v>589569</v>
      </c>
      <c r="E1788" s="2">
        <v>1</v>
      </c>
      <c r="F1788" s="2" t="s">
        <v>461</v>
      </c>
      <c r="G1788" s="2" t="b">
        <v>1</v>
      </c>
      <c r="H1788" s="3">
        <v>44524</v>
      </c>
      <c r="I1788" s="3">
        <v>44524</v>
      </c>
      <c r="J1788" s="3">
        <v>44529</v>
      </c>
      <c r="K1788" s="2" t="s">
        <v>6</v>
      </c>
      <c r="L1788" s="2" t="s">
        <v>5</v>
      </c>
      <c r="M1788" s="2">
        <v>2.5</v>
      </c>
    </row>
    <row r="1789" spans="1:13" x14ac:dyDescent="0.3">
      <c r="A1789" s="2">
        <v>199219616</v>
      </c>
      <c r="B1789" s="3">
        <v>44539</v>
      </c>
      <c r="C1789" s="2">
        <v>62360797</v>
      </c>
      <c r="D1789" s="2">
        <v>589569</v>
      </c>
      <c r="E1789" s="2">
        <v>1</v>
      </c>
      <c r="F1789" s="2" t="s">
        <v>462</v>
      </c>
      <c r="G1789" s="2" t="b">
        <v>1</v>
      </c>
      <c r="H1789" s="3">
        <v>44539</v>
      </c>
      <c r="I1789" s="3">
        <v>44539</v>
      </c>
      <c r="J1789" s="3">
        <v>44808</v>
      </c>
      <c r="K1789" s="2" t="s">
        <v>6</v>
      </c>
      <c r="L1789" s="2" t="s">
        <v>5</v>
      </c>
      <c r="M1789" s="2">
        <v>2.5</v>
      </c>
    </row>
    <row r="1790" spans="1:13" x14ac:dyDescent="0.3">
      <c r="A1790" s="2">
        <v>199226049</v>
      </c>
      <c r="B1790" s="3">
        <v>44539</v>
      </c>
      <c r="C1790" s="2">
        <v>62361702</v>
      </c>
      <c r="D1790" s="2">
        <v>589569</v>
      </c>
      <c r="E1790" s="2">
        <v>1</v>
      </c>
      <c r="F1790" s="2" t="s">
        <v>463</v>
      </c>
      <c r="G1790" s="2" t="b">
        <v>1</v>
      </c>
      <c r="H1790" s="3">
        <v>44539</v>
      </c>
      <c r="I1790" s="3">
        <v>44539</v>
      </c>
      <c r="J1790" s="3">
        <v>44546</v>
      </c>
      <c r="K1790" s="2" t="s">
        <v>6</v>
      </c>
      <c r="L1790" s="2" t="s">
        <v>5</v>
      </c>
      <c r="M1790" s="2">
        <v>2.5</v>
      </c>
    </row>
    <row r="1791" spans="1:13" x14ac:dyDescent="0.3">
      <c r="A1791" s="2">
        <v>203964085</v>
      </c>
      <c r="B1791" s="3">
        <v>44550</v>
      </c>
      <c r="C1791" s="2">
        <v>64809969</v>
      </c>
      <c r="D1791" s="2">
        <v>589569</v>
      </c>
      <c r="E1791" s="2">
        <v>1</v>
      </c>
      <c r="F1791" s="2" t="s">
        <v>464</v>
      </c>
      <c r="G1791" s="2" t="b">
        <v>1</v>
      </c>
      <c r="H1791" s="3">
        <v>44550</v>
      </c>
      <c r="I1791" s="3">
        <v>44550</v>
      </c>
      <c r="J1791" s="3">
        <v>44576</v>
      </c>
      <c r="K1791" s="2" t="s">
        <v>6</v>
      </c>
      <c r="L1791" s="2" t="s">
        <v>5</v>
      </c>
      <c r="M1791" s="2">
        <v>2.5</v>
      </c>
    </row>
    <row r="1792" spans="1:13" x14ac:dyDescent="0.3">
      <c r="A1792" s="2">
        <v>205150635</v>
      </c>
      <c r="B1792" s="3">
        <v>44556</v>
      </c>
      <c r="C1792" s="2">
        <v>65114411</v>
      </c>
      <c r="D1792" s="2">
        <v>589569</v>
      </c>
      <c r="E1792" s="2">
        <v>1</v>
      </c>
      <c r="F1792" s="2" t="s">
        <v>465</v>
      </c>
      <c r="G1792" s="2" t="b">
        <v>1</v>
      </c>
      <c r="H1792" s="3">
        <v>44556</v>
      </c>
      <c r="I1792" s="3">
        <v>44556</v>
      </c>
      <c r="J1792" s="3">
        <v>44600</v>
      </c>
      <c r="K1792" s="2" t="s">
        <v>6</v>
      </c>
      <c r="L1792" s="2" t="s">
        <v>5</v>
      </c>
      <c r="M1792" s="2">
        <v>2.5</v>
      </c>
    </row>
    <row r="1793" spans="1:13" x14ac:dyDescent="0.3">
      <c r="A1793" s="2">
        <v>207915355</v>
      </c>
      <c r="B1793" s="3">
        <v>44568</v>
      </c>
      <c r="C1793" s="2">
        <v>65468561</v>
      </c>
      <c r="D1793" s="2">
        <v>589569</v>
      </c>
      <c r="E1793" s="2">
        <v>1</v>
      </c>
      <c r="F1793" s="2" t="s">
        <v>466</v>
      </c>
      <c r="G1793" s="2" t="b">
        <v>1</v>
      </c>
      <c r="H1793" s="3">
        <v>44568</v>
      </c>
      <c r="I1793" s="3">
        <v>44568</v>
      </c>
      <c r="J1793" s="3">
        <v>44583</v>
      </c>
      <c r="K1793" s="2" t="s">
        <v>6</v>
      </c>
      <c r="L1793" s="2" t="s">
        <v>5</v>
      </c>
      <c r="M1793" s="2">
        <v>2.5</v>
      </c>
    </row>
    <row r="1794" spans="1:13" x14ac:dyDescent="0.3">
      <c r="A1794" s="2">
        <v>208008338</v>
      </c>
      <c r="B1794" s="3">
        <v>44568</v>
      </c>
      <c r="C1794" s="2">
        <v>65444133</v>
      </c>
      <c r="D1794" s="2">
        <v>589569</v>
      </c>
      <c r="E1794" s="2">
        <v>1</v>
      </c>
      <c r="F1794" s="2" t="s">
        <v>467</v>
      </c>
      <c r="G1794" s="2" t="b">
        <v>1</v>
      </c>
      <c r="H1794" s="3">
        <v>44568</v>
      </c>
      <c r="I1794" s="3">
        <v>44568</v>
      </c>
      <c r="J1794" s="3">
        <v>44576</v>
      </c>
      <c r="K1794" s="2" t="s">
        <v>6</v>
      </c>
      <c r="L1794" s="2" t="s">
        <v>5</v>
      </c>
      <c r="M1794" s="2">
        <v>2.5</v>
      </c>
    </row>
    <row r="1795" spans="1:13" x14ac:dyDescent="0.3">
      <c r="A1795" s="2">
        <v>209358522</v>
      </c>
      <c r="B1795" s="3">
        <v>44573</v>
      </c>
      <c r="C1795" s="2">
        <v>66079891</v>
      </c>
      <c r="D1795" s="2">
        <v>589569</v>
      </c>
      <c r="E1795" s="2">
        <v>1</v>
      </c>
      <c r="F1795" s="2" t="s">
        <v>468</v>
      </c>
      <c r="G1795" s="2" t="b">
        <v>1</v>
      </c>
      <c r="H1795" s="3">
        <v>44573</v>
      </c>
      <c r="I1795" s="3">
        <v>44573</v>
      </c>
      <c r="J1795" s="3">
        <v>44576</v>
      </c>
      <c r="K1795" s="2" t="s">
        <v>6</v>
      </c>
      <c r="L1795" s="2" t="s">
        <v>5</v>
      </c>
      <c r="M1795" s="2">
        <v>2.5</v>
      </c>
    </row>
    <row r="1796" spans="1:13" x14ac:dyDescent="0.3">
      <c r="A1796" s="2">
        <v>210217240</v>
      </c>
      <c r="B1796" s="3">
        <v>44577</v>
      </c>
      <c r="C1796" s="2">
        <v>66359642</v>
      </c>
      <c r="D1796" s="2">
        <v>589569</v>
      </c>
      <c r="E1796" s="2">
        <v>1</v>
      </c>
      <c r="F1796" s="2" t="s">
        <v>469</v>
      </c>
      <c r="G1796" s="2" t="b">
        <v>1</v>
      </c>
      <c r="H1796" s="3">
        <v>44577</v>
      </c>
      <c r="I1796" s="3">
        <v>44577</v>
      </c>
      <c r="J1796" s="3">
        <v>44646</v>
      </c>
      <c r="K1796" s="2" t="s">
        <v>6</v>
      </c>
      <c r="L1796" s="2" t="s">
        <v>5</v>
      </c>
      <c r="M1796" s="2">
        <v>2.5</v>
      </c>
    </row>
    <row r="1797" spans="1:13" x14ac:dyDescent="0.3">
      <c r="A1797" s="2">
        <v>210254732</v>
      </c>
      <c r="B1797" s="3">
        <v>44578</v>
      </c>
      <c r="C1797" s="2">
        <v>66377342</v>
      </c>
      <c r="D1797" s="2">
        <v>589569</v>
      </c>
      <c r="E1797" s="2">
        <v>1</v>
      </c>
      <c r="F1797" s="2" t="s">
        <v>470</v>
      </c>
      <c r="G1797" s="2" t="b">
        <v>1</v>
      </c>
      <c r="H1797" s="3">
        <v>44578</v>
      </c>
      <c r="I1797" s="3">
        <v>44578</v>
      </c>
      <c r="J1797" s="3">
        <v>44598</v>
      </c>
      <c r="K1797" s="2" t="s">
        <v>6</v>
      </c>
      <c r="L1797" s="2" t="s">
        <v>5</v>
      </c>
      <c r="M1797" s="2">
        <v>2.5</v>
      </c>
    </row>
    <row r="1798" spans="1:13" x14ac:dyDescent="0.3">
      <c r="A1798" s="2">
        <v>210542358</v>
      </c>
      <c r="B1798" s="3">
        <v>44578</v>
      </c>
      <c r="C1798" s="2">
        <v>66449689</v>
      </c>
      <c r="D1798" s="2">
        <v>589569</v>
      </c>
      <c r="E1798" s="2">
        <v>1</v>
      </c>
      <c r="F1798" s="2" t="s">
        <v>471</v>
      </c>
      <c r="G1798" s="2" t="b">
        <v>1</v>
      </c>
      <c r="H1798" s="3">
        <v>44578</v>
      </c>
      <c r="I1798" s="3">
        <v>44578</v>
      </c>
      <c r="J1798" s="3">
        <v>44583</v>
      </c>
      <c r="K1798" s="2" t="s">
        <v>6</v>
      </c>
      <c r="L1798" s="2" t="s">
        <v>5</v>
      </c>
      <c r="M1798" s="2">
        <v>2.5</v>
      </c>
    </row>
    <row r="1799" spans="1:13" x14ac:dyDescent="0.3">
      <c r="A1799" s="2">
        <v>215656662</v>
      </c>
      <c r="B1799" s="3">
        <v>44592</v>
      </c>
      <c r="C1799" s="2">
        <v>37435257</v>
      </c>
      <c r="D1799" s="2">
        <v>589569</v>
      </c>
      <c r="E1799" s="2">
        <v>1</v>
      </c>
      <c r="F1799" s="2" t="s">
        <v>472</v>
      </c>
      <c r="G1799" s="2" t="b">
        <v>1</v>
      </c>
      <c r="H1799" s="3">
        <v>44592</v>
      </c>
      <c r="I1799" s="3">
        <v>44592</v>
      </c>
      <c r="J1799" s="3">
        <v>44597</v>
      </c>
      <c r="K1799" s="2" t="s">
        <v>6</v>
      </c>
      <c r="L1799" s="2" t="s">
        <v>5</v>
      </c>
      <c r="M1799" s="2">
        <v>2.5</v>
      </c>
    </row>
    <row r="1800" spans="1:13" x14ac:dyDescent="0.3">
      <c r="A1800" s="2">
        <v>217607189</v>
      </c>
      <c r="B1800" s="3">
        <v>44600</v>
      </c>
      <c r="C1800" s="2">
        <v>68030487</v>
      </c>
      <c r="D1800" s="2">
        <v>589569</v>
      </c>
      <c r="E1800" s="2">
        <v>1</v>
      </c>
      <c r="F1800" s="2" t="s">
        <v>473</v>
      </c>
      <c r="G1800" s="2" t="b">
        <v>1</v>
      </c>
      <c r="H1800" s="3">
        <v>44600</v>
      </c>
      <c r="I1800" s="3">
        <v>44600</v>
      </c>
      <c r="J1800" s="3">
        <v>44644</v>
      </c>
      <c r="K1800" s="2" t="s">
        <v>6</v>
      </c>
      <c r="L1800" s="2" t="s">
        <v>5</v>
      </c>
      <c r="M1800" s="2">
        <v>2.5</v>
      </c>
    </row>
    <row r="1801" spans="1:13" x14ac:dyDescent="0.3">
      <c r="A1801" s="2">
        <v>223870904</v>
      </c>
      <c r="B1801" s="3">
        <v>44624</v>
      </c>
      <c r="C1801" s="2">
        <v>69831452</v>
      </c>
      <c r="D1801" s="2">
        <v>589569</v>
      </c>
      <c r="E1801" s="2">
        <v>1</v>
      </c>
      <c r="F1801" s="2" t="s">
        <v>474</v>
      </c>
      <c r="G1801" s="2" t="b">
        <v>1</v>
      </c>
      <c r="H1801" s="3">
        <v>44624</v>
      </c>
      <c r="I1801" s="3">
        <v>44624</v>
      </c>
      <c r="J1801" s="3">
        <v>44687</v>
      </c>
      <c r="K1801" s="2" t="s">
        <v>6</v>
      </c>
      <c r="L1801" s="2" t="s">
        <v>5</v>
      </c>
      <c r="M1801" s="2">
        <v>2.5</v>
      </c>
    </row>
    <row r="1802" spans="1:13" x14ac:dyDescent="0.3">
      <c r="A1802" s="2">
        <v>223884491</v>
      </c>
      <c r="B1802" s="3">
        <v>44624</v>
      </c>
      <c r="C1802" s="2">
        <v>69835466</v>
      </c>
      <c r="D1802" s="2">
        <v>589569</v>
      </c>
      <c r="E1802" s="2">
        <v>1</v>
      </c>
      <c r="F1802" s="2" t="s">
        <v>475</v>
      </c>
      <c r="G1802" s="2" t="b">
        <v>1</v>
      </c>
      <c r="H1802" s="3">
        <v>44624</v>
      </c>
      <c r="I1802" s="3">
        <v>44624</v>
      </c>
      <c r="J1802" s="3">
        <v>44687</v>
      </c>
      <c r="K1802" s="2" t="s">
        <v>6</v>
      </c>
      <c r="L1802" s="2" t="s">
        <v>5</v>
      </c>
      <c r="M1802" s="2">
        <v>2.5</v>
      </c>
    </row>
    <row r="1803" spans="1:13" x14ac:dyDescent="0.3">
      <c r="A1803" s="2">
        <v>224787266</v>
      </c>
      <c r="B1803" s="3">
        <v>44628</v>
      </c>
      <c r="C1803" s="2">
        <v>70187023</v>
      </c>
      <c r="D1803" s="2">
        <v>589569</v>
      </c>
      <c r="E1803" s="2">
        <v>1</v>
      </c>
      <c r="F1803" s="2" t="s">
        <v>476</v>
      </c>
      <c r="G1803" s="2" t="b">
        <v>1</v>
      </c>
      <c r="H1803" s="3">
        <v>44628</v>
      </c>
      <c r="I1803" s="3">
        <v>44628</v>
      </c>
      <c r="J1803" s="3">
        <v>44685</v>
      </c>
      <c r="K1803" s="2" t="s">
        <v>6</v>
      </c>
      <c r="L1803" s="2" t="s">
        <v>5</v>
      </c>
      <c r="M1803" s="2">
        <v>2.5</v>
      </c>
    </row>
    <row r="1804" spans="1:13" x14ac:dyDescent="0.3">
      <c r="A1804" s="2">
        <v>225095069</v>
      </c>
      <c r="B1804" s="3">
        <v>44629</v>
      </c>
      <c r="C1804" s="2">
        <v>65614807</v>
      </c>
      <c r="D1804" s="2">
        <v>589569</v>
      </c>
      <c r="E1804" s="2">
        <v>1</v>
      </c>
      <c r="F1804" s="2" t="s">
        <v>477</v>
      </c>
      <c r="G1804" s="2" t="b">
        <v>1</v>
      </c>
      <c r="H1804" s="3">
        <v>44629</v>
      </c>
      <c r="I1804" s="3">
        <v>44629</v>
      </c>
      <c r="J1804" s="3">
        <v>44671</v>
      </c>
      <c r="K1804" s="2" t="s">
        <v>6</v>
      </c>
      <c r="L1804" s="2" t="s">
        <v>5</v>
      </c>
      <c r="M1804" s="2">
        <v>2.5</v>
      </c>
    </row>
    <row r="1805" spans="1:13" x14ac:dyDescent="0.3">
      <c r="A1805" s="2">
        <v>227636785</v>
      </c>
      <c r="B1805" s="3">
        <v>44635</v>
      </c>
      <c r="C1805" s="2">
        <v>70586699</v>
      </c>
      <c r="D1805" s="2">
        <v>589569</v>
      </c>
      <c r="E1805" s="2">
        <v>1</v>
      </c>
      <c r="F1805" s="2" t="s">
        <v>478</v>
      </c>
      <c r="G1805" s="2" t="b">
        <v>1</v>
      </c>
      <c r="H1805" s="3">
        <v>44635</v>
      </c>
      <c r="I1805" s="3">
        <v>44635</v>
      </c>
      <c r="J1805" s="3">
        <v>44686</v>
      </c>
      <c r="K1805" s="2" t="s">
        <v>6</v>
      </c>
      <c r="L1805" s="2" t="s">
        <v>5</v>
      </c>
      <c r="M1805" s="2">
        <v>2.5</v>
      </c>
    </row>
    <row r="1806" spans="1:13" x14ac:dyDescent="0.3">
      <c r="A1806" s="2">
        <v>228604782</v>
      </c>
      <c r="B1806" s="3">
        <v>44638</v>
      </c>
      <c r="C1806" s="2">
        <v>70313424</v>
      </c>
      <c r="D1806" s="2">
        <v>589569</v>
      </c>
      <c r="E1806" s="2">
        <v>1</v>
      </c>
      <c r="F1806" s="2" t="s">
        <v>479</v>
      </c>
      <c r="G1806" s="2" t="b">
        <v>1</v>
      </c>
      <c r="H1806" s="3">
        <v>44638</v>
      </c>
      <c r="I1806" s="3">
        <v>44638</v>
      </c>
      <c r="J1806" s="3">
        <v>44791</v>
      </c>
      <c r="K1806" s="2" t="s">
        <v>6</v>
      </c>
      <c r="L1806" s="2" t="s">
        <v>5</v>
      </c>
      <c r="M1806" s="2">
        <v>2.5</v>
      </c>
    </row>
    <row r="1807" spans="1:13" x14ac:dyDescent="0.3">
      <c r="A1807" s="2">
        <v>229094761</v>
      </c>
      <c r="B1807" s="3">
        <v>44640</v>
      </c>
      <c r="C1807" s="2">
        <v>70300266</v>
      </c>
      <c r="D1807" s="2">
        <v>589569</v>
      </c>
      <c r="E1807" s="2">
        <v>1</v>
      </c>
      <c r="F1807" s="2" t="s">
        <v>480</v>
      </c>
      <c r="G1807" s="2" t="b">
        <v>1</v>
      </c>
      <c r="H1807" s="3">
        <v>44640</v>
      </c>
      <c r="I1807" s="3">
        <v>44640</v>
      </c>
      <c r="J1807" s="3">
        <v>44764</v>
      </c>
      <c r="K1807" s="2" t="s">
        <v>6</v>
      </c>
      <c r="L1807" s="2" t="s">
        <v>5</v>
      </c>
      <c r="M1807" s="2">
        <v>2.5</v>
      </c>
    </row>
    <row r="1808" spans="1:13" x14ac:dyDescent="0.3">
      <c r="A1808" s="2">
        <v>234464602</v>
      </c>
      <c r="B1808" s="3">
        <v>44652</v>
      </c>
      <c r="C1808" s="2">
        <v>71649711</v>
      </c>
      <c r="D1808" s="2">
        <v>589569</v>
      </c>
      <c r="E1808" s="2">
        <v>1</v>
      </c>
      <c r="F1808" s="2" t="s">
        <v>481</v>
      </c>
      <c r="G1808" s="2" t="b">
        <v>1</v>
      </c>
      <c r="H1808" s="3">
        <v>44652</v>
      </c>
      <c r="I1808" s="3">
        <v>44652</v>
      </c>
      <c r="J1808" s="3">
        <v>44701</v>
      </c>
      <c r="K1808" s="2" t="s">
        <v>6</v>
      </c>
      <c r="L1808" s="2" t="s">
        <v>5</v>
      </c>
      <c r="M1808" s="2">
        <v>2.5</v>
      </c>
    </row>
    <row r="1809" spans="1:13" x14ac:dyDescent="0.3">
      <c r="A1809" s="2">
        <v>234476144</v>
      </c>
      <c r="B1809" s="3">
        <v>44652</v>
      </c>
      <c r="C1809" s="2">
        <v>71652318</v>
      </c>
      <c r="D1809" s="2">
        <v>589569</v>
      </c>
      <c r="E1809" s="2">
        <v>1</v>
      </c>
      <c r="F1809" s="2" t="s">
        <v>482</v>
      </c>
      <c r="G1809" s="2" t="b">
        <v>1</v>
      </c>
      <c r="H1809" s="3">
        <v>44652</v>
      </c>
      <c r="I1809" s="3">
        <v>44652</v>
      </c>
      <c r="J1809" s="3">
        <v>44686</v>
      </c>
      <c r="K1809" s="2" t="s">
        <v>6</v>
      </c>
      <c r="L1809" s="2" t="s">
        <v>5</v>
      </c>
      <c r="M1809" s="2">
        <v>2.5</v>
      </c>
    </row>
    <row r="1810" spans="1:13" x14ac:dyDescent="0.3">
      <c r="A1810" s="2">
        <v>236254990</v>
      </c>
      <c r="B1810" s="3">
        <v>44656</v>
      </c>
      <c r="C1810" s="2">
        <v>71823208</v>
      </c>
      <c r="D1810" s="2">
        <v>589569</v>
      </c>
      <c r="E1810" s="2">
        <v>1</v>
      </c>
      <c r="F1810" s="2" t="s">
        <v>483</v>
      </c>
      <c r="G1810" s="2" t="b">
        <v>1</v>
      </c>
      <c r="H1810" s="3">
        <v>44656</v>
      </c>
      <c r="I1810" s="3">
        <v>44656</v>
      </c>
      <c r="J1810" s="3">
        <v>44684</v>
      </c>
      <c r="K1810" s="2" t="s">
        <v>6</v>
      </c>
      <c r="L1810" s="2" t="s">
        <v>5</v>
      </c>
      <c r="M1810" s="2">
        <v>2.5</v>
      </c>
    </row>
    <row r="1811" spans="1:13" x14ac:dyDescent="0.3">
      <c r="A1811" s="2">
        <v>240443720</v>
      </c>
      <c r="B1811" s="3">
        <v>44670</v>
      </c>
      <c r="C1811" s="2">
        <v>72679848</v>
      </c>
      <c r="D1811" s="2">
        <v>589569</v>
      </c>
      <c r="E1811" s="2">
        <v>1</v>
      </c>
      <c r="F1811" s="2" t="s">
        <v>484</v>
      </c>
      <c r="G1811" s="2" t="b">
        <v>1</v>
      </c>
      <c r="H1811" s="3">
        <v>44670</v>
      </c>
      <c r="I1811" s="3">
        <v>44670</v>
      </c>
      <c r="J1811" s="3">
        <v>44684</v>
      </c>
      <c r="K1811" s="2" t="s">
        <v>6</v>
      </c>
      <c r="L1811" s="2" t="s">
        <v>5</v>
      </c>
      <c r="M1811" s="2">
        <v>2.5</v>
      </c>
    </row>
    <row r="1812" spans="1:13" x14ac:dyDescent="0.3">
      <c r="A1812" s="2">
        <v>240544277</v>
      </c>
      <c r="B1812" s="3">
        <v>44670</v>
      </c>
      <c r="C1812" s="2">
        <v>72709397</v>
      </c>
      <c r="D1812" s="2">
        <v>589569</v>
      </c>
      <c r="E1812" s="2">
        <v>1</v>
      </c>
      <c r="F1812" s="2" t="s">
        <v>485</v>
      </c>
      <c r="G1812" s="2" t="b">
        <v>1</v>
      </c>
      <c r="H1812" s="3">
        <v>44670</v>
      </c>
      <c r="I1812" s="3">
        <v>44670</v>
      </c>
      <c r="J1812" s="3">
        <v>44701</v>
      </c>
      <c r="K1812" s="2" t="s">
        <v>6</v>
      </c>
      <c r="L1812" s="2" t="s">
        <v>5</v>
      </c>
      <c r="M1812" s="2">
        <v>2.5</v>
      </c>
    </row>
    <row r="1813" spans="1:13" x14ac:dyDescent="0.3">
      <c r="A1813" s="2">
        <v>241361410</v>
      </c>
      <c r="B1813" s="3">
        <v>44671</v>
      </c>
      <c r="C1813" s="2">
        <v>72785381</v>
      </c>
      <c r="D1813" s="2">
        <v>589569</v>
      </c>
      <c r="E1813" s="2">
        <v>1</v>
      </c>
      <c r="F1813" s="2" t="s">
        <v>486</v>
      </c>
      <c r="G1813" s="2" t="b">
        <v>1</v>
      </c>
      <c r="H1813" s="3">
        <v>44671</v>
      </c>
      <c r="I1813" s="3">
        <v>44671</v>
      </c>
      <c r="J1813" s="3">
        <v>44723</v>
      </c>
      <c r="K1813" s="2" t="s">
        <v>6</v>
      </c>
      <c r="L1813" s="2" t="s">
        <v>5</v>
      </c>
      <c r="M1813" s="2">
        <v>2.5</v>
      </c>
    </row>
    <row r="1814" spans="1:13" x14ac:dyDescent="0.3">
      <c r="A1814" s="2">
        <v>243388824</v>
      </c>
      <c r="B1814" s="3">
        <v>44678</v>
      </c>
      <c r="C1814" s="2">
        <v>73171509</v>
      </c>
      <c r="D1814" s="2">
        <v>589569</v>
      </c>
      <c r="E1814" s="2">
        <v>1</v>
      </c>
      <c r="F1814" s="2" t="s">
        <v>487</v>
      </c>
      <c r="G1814" s="2" t="b">
        <v>1</v>
      </c>
      <c r="H1814" s="3">
        <v>44678</v>
      </c>
      <c r="I1814" s="3">
        <v>44678</v>
      </c>
      <c r="J1814" s="3">
        <v>44686</v>
      </c>
      <c r="K1814" s="2" t="s">
        <v>6</v>
      </c>
      <c r="L1814" s="2" t="s">
        <v>5</v>
      </c>
      <c r="M1814" s="2">
        <v>2.5</v>
      </c>
    </row>
    <row r="1815" spans="1:13" x14ac:dyDescent="0.3">
      <c r="A1815" s="2">
        <v>243469426</v>
      </c>
      <c r="B1815" s="3">
        <v>44678</v>
      </c>
      <c r="C1815" s="2">
        <v>69838995</v>
      </c>
      <c r="D1815" s="2">
        <v>589569</v>
      </c>
      <c r="E1815" s="2">
        <v>1</v>
      </c>
      <c r="F1815" s="2" t="s">
        <v>488</v>
      </c>
      <c r="G1815" s="2" t="b">
        <v>1</v>
      </c>
      <c r="H1815" s="3">
        <v>44678</v>
      </c>
      <c r="I1815" s="3">
        <v>44678</v>
      </c>
      <c r="J1815" s="3">
        <v>44685</v>
      </c>
      <c r="K1815" s="2" t="s">
        <v>6</v>
      </c>
      <c r="L1815" s="2" t="s">
        <v>5</v>
      </c>
      <c r="M1815" s="2">
        <v>2.5</v>
      </c>
    </row>
    <row r="1816" spans="1:13" x14ac:dyDescent="0.3">
      <c r="A1816" s="2">
        <v>243949679</v>
      </c>
      <c r="B1816" s="3">
        <v>44679</v>
      </c>
      <c r="C1816" s="2">
        <v>73300657</v>
      </c>
      <c r="D1816" s="2">
        <v>589569</v>
      </c>
      <c r="E1816" s="2">
        <v>1</v>
      </c>
      <c r="F1816" s="2" t="s">
        <v>489</v>
      </c>
      <c r="G1816" s="2" t="b">
        <v>1</v>
      </c>
      <c r="H1816" s="3">
        <v>44679</v>
      </c>
      <c r="I1816" s="3">
        <v>44679</v>
      </c>
      <c r="J1816" s="3">
        <v>44819</v>
      </c>
      <c r="K1816" s="2" t="s">
        <v>6</v>
      </c>
      <c r="L1816" s="2" t="s">
        <v>5</v>
      </c>
      <c r="M1816" s="2">
        <v>2.5</v>
      </c>
    </row>
    <row r="1817" spans="1:13" x14ac:dyDescent="0.3">
      <c r="A1817" s="2">
        <v>243990040</v>
      </c>
      <c r="B1817" s="3">
        <v>44679</v>
      </c>
      <c r="C1817" s="2">
        <v>73317320</v>
      </c>
      <c r="D1817" s="2">
        <v>589569</v>
      </c>
      <c r="E1817" s="2">
        <v>1</v>
      </c>
      <c r="F1817" s="2" t="s">
        <v>490</v>
      </c>
      <c r="G1817" s="2" t="b">
        <v>1</v>
      </c>
      <c r="H1817" s="3">
        <v>44679</v>
      </c>
      <c r="I1817" s="3">
        <v>44679</v>
      </c>
      <c r="J1817" s="3">
        <v>44690</v>
      </c>
      <c r="K1817" s="2" t="s">
        <v>6</v>
      </c>
      <c r="L1817" s="2" t="s">
        <v>5</v>
      </c>
      <c r="M1817" s="2">
        <v>2.5</v>
      </c>
    </row>
    <row r="1818" spans="1:13" x14ac:dyDescent="0.3">
      <c r="A1818" s="2">
        <v>244396067</v>
      </c>
      <c r="B1818" s="3">
        <v>44680</v>
      </c>
      <c r="C1818" s="2">
        <v>73394769</v>
      </c>
      <c r="D1818" s="2">
        <v>589569</v>
      </c>
      <c r="E1818" s="2">
        <v>1</v>
      </c>
      <c r="F1818" s="2" t="s">
        <v>491</v>
      </c>
      <c r="G1818" s="2" t="b">
        <v>1</v>
      </c>
      <c r="H1818" s="3">
        <v>44680</v>
      </c>
      <c r="I1818" s="3">
        <v>44680</v>
      </c>
      <c r="J1818" s="3">
        <v>44685</v>
      </c>
      <c r="K1818" s="2" t="s">
        <v>6</v>
      </c>
      <c r="L1818" s="2" t="s">
        <v>5</v>
      </c>
      <c r="M1818" s="2">
        <v>2.5</v>
      </c>
    </row>
    <row r="1819" spans="1:13" x14ac:dyDescent="0.3">
      <c r="A1819" s="2">
        <v>244710549</v>
      </c>
      <c r="B1819" s="3">
        <v>44681</v>
      </c>
      <c r="C1819" s="2">
        <v>73444776</v>
      </c>
      <c r="D1819" s="2">
        <v>589569</v>
      </c>
      <c r="E1819" s="2">
        <v>1</v>
      </c>
      <c r="F1819" s="2" t="s">
        <v>492</v>
      </c>
      <c r="G1819" s="2" t="b">
        <v>1</v>
      </c>
      <c r="H1819" s="3">
        <v>44681</v>
      </c>
      <c r="I1819" s="3">
        <v>44681</v>
      </c>
      <c r="J1819" s="3">
        <v>44685</v>
      </c>
      <c r="K1819" s="2" t="s">
        <v>6</v>
      </c>
      <c r="L1819" s="2" t="s">
        <v>5</v>
      </c>
      <c r="M1819" s="2">
        <v>2.5</v>
      </c>
    </row>
    <row r="1820" spans="1:13" x14ac:dyDescent="0.3">
      <c r="A1820" s="2">
        <v>245083719</v>
      </c>
      <c r="B1820" s="3">
        <v>44683</v>
      </c>
      <c r="C1820" s="2">
        <v>73552610</v>
      </c>
      <c r="D1820" s="2">
        <v>589569</v>
      </c>
      <c r="E1820" s="2">
        <v>1</v>
      </c>
      <c r="F1820" s="2" t="s">
        <v>493</v>
      </c>
      <c r="G1820" s="2" t="b">
        <v>1</v>
      </c>
      <c r="H1820" s="3">
        <v>44683</v>
      </c>
      <c r="I1820" s="3">
        <v>44683</v>
      </c>
      <c r="J1820" s="3">
        <v>44687</v>
      </c>
      <c r="K1820" s="2" t="s">
        <v>6</v>
      </c>
      <c r="L1820" s="2" t="s">
        <v>5</v>
      </c>
      <c r="M1820" s="2">
        <v>2.5</v>
      </c>
    </row>
    <row r="1821" spans="1:13" x14ac:dyDescent="0.3">
      <c r="A1821" s="2">
        <v>245153944</v>
      </c>
      <c r="B1821" s="3">
        <v>44683</v>
      </c>
      <c r="C1821" s="2">
        <v>73564217</v>
      </c>
      <c r="D1821" s="2">
        <v>589569</v>
      </c>
      <c r="E1821" s="2">
        <v>1</v>
      </c>
      <c r="F1821" s="2" t="s">
        <v>494</v>
      </c>
      <c r="G1821" s="2" t="b">
        <v>1</v>
      </c>
      <c r="H1821" s="3">
        <v>44683</v>
      </c>
      <c r="I1821" s="3">
        <v>44683</v>
      </c>
      <c r="J1821" s="3">
        <v>44685</v>
      </c>
      <c r="K1821" s="2" t="s">
        <v>6</v>
      </c>
      <c r="L1821" s="2" t="s">
        <v>5</v>
      </c>
      <c r="M1821" s="2">
        <v>2.5</v>
      </c>
    </row>
    <row r="1822" spans="1:13" x14ac:dyDescent="0.3">
      <c r="A1822" s="2">
        <v>245695229</v>
      </c>
      <c r="B1822" s="3">
        <v>44685</v>
      </c>
      <c r="C1822" s="2">
        <v>73665231</v>
      </c>
      <c r="D1822" s="2">
        <v>589569</v>
      </c>
      <c r="E1822" s="2">
        <v>1</v>
      </c>
      <c r="F1822" s="2" t="s">
        <v>495</v>
      </c>
      <c r="G1822" s="2" t="b">
        <v>1</v>
      </c>
      <c r="H1822" s="3">
        <v>44685</v>
      </c>
      <c r="I1822" s="3">
        <v>44685</v>
      </c>
      <c r="J1822" s="3">
        <v>44687</v>
      </c>
      <c r="K1822" s="2" t="s">
        <v>6</v>
      </c>
      <c r="L1822" s="2" t="s">
        <v>5</v>
      </c>
      <c r="M1822" s="2">
        <v>2.5</v>
      </c>
    </row>
    <row r="1823" spans="1:13" x14ac:dyDescent="0.3">
      <c r="A1823" s="2">
        <v>245937075</v>
      </c>
      <c r="B1823" s="3">
        <v>44686</v>
      </c>
      <c r="C1823" s="2">
        <v>73726788</v>
      </c>
      <c r="D1823" s="2">
        <v>589569</v>
      </c>
      <c r="E1823" s="2">
        <v>1</v>
      </c>
      <c r="F1823" s="2" t="s">
        <v>496</v>
      </c>
      <c r="G1823" s="2" t="b">
        <v>1</v>
      </c>
      <c r="H1823" s="3">
        <v>44686</v>
      </c>
      <c r="I1823" s="3">
        <v>44686</v>
      </c>
      <c r="J1823" s="3">
        <v>44695</v>
      </c>
      <c r="K1823" s="2" t="s">
        <v>6</v>
      </c>
      <c r="L1823" s="2" t="s">
        <v>5</v>
      </c>
      <c r="M1823" s="2">
        <v>2.5</v>
      </c>
    </row>
    <row r="1824" spans="1:13" x14ac:dyDescent="0.3">
      <c r="A1824" s="2">
        <v>246231231</v>
      </c>
      <c r="B1824" s="3">
        <v>44687</v>
      </c>
      <c r="C1824" s="2">
        <v>70401018</v>
      </c>
      <c r="D1824" s="2">
        <v>589569</v>
      </c>
      <c r="E1824" s="2">
        <v>1</v>
      </c>
      <c r="F1824" s="2" t="s">
        <v>497</v>
      </c>
      <c r="G1824" s="2" t="b">
        <v>1</v>
      </c>
      <c r="H1824" s="3">
        <v>44687</v>
      </c>
      <c r="I1824" s="3">
        <v>44687</v>
      </c>
      <c r="J1824" s="3">
        <v>44701</v>
      </c>
      <c r="K1824" s="2" t="s">
        <v>6</v>
      </c>
      <c r="L1824" s="2" t="s">
        <v>5</v>
      </c>
      <c r="M1824" s="2">
        <v>2.5</v>
      </c>
    </row>
    <row r="1825" spans="1:13" x14ac:dyDescent="0.3">
      <c r="A1825" s="2">
        <v>246570039</v>
      </c>
      <c r="B1825" s="3">
        <v>44689</v>
      </c>
      <c r="C1825" s="2">
        <v>73885014</v>
      </c>
      <c r="D1825" s="2">
        <v>589569</v>
      </c>
      <c r="E1825" s="2">
        <v>1</v>
      </c>
      <c r="F1825" s="2" t="s">
        <v>498</v>
      </c>
      <c r="G1825" s="2" t="b">
        <v>1</v>
      </c>
      <c r="H1825" s="3">
        <v>44689</v>
      </c>
      <c r="I1825" s="3">
        <v>44689</v>
      </c>
      <c r="J1825" s="3">
        <v>44695</v>
      </c>
      <c r="K1825" s="2" t="s">
        <v>6</v>
      </c>
      <c r="L1825" s="2" t="s">
        <v>5</v>
      </c>
      <c r="M1825" s="2">
        <v>2.5</v>
      </c>
    </row>
    <row r="1826" spans="1:13" x14ac:dyDescent="0.3">
      <c r="A1826" s="2">
        <v>246836769</v>
      </c>
      <c r="B1826" s="3">
        <v>44690</v>
      </c>
      <c r="C1826" s="2">
        <v>73951212</v>
      </c>
      <c r="D1826" s="2">
        <v>589569</v>
      </c>
      <c r="E1826" s="2">
        <v>1</v>
      </c>
      <c r="F1826" s="2" t="s">
        <v>499</v>
      </c>
      <c r="G1826" s="2" t="b">
        <v>1</v>
      </c>
      <c r="H1826" s="3">
        <v>44690</v>
      </c>
      <c r="I1826" s="3">
        <v>44690</v>
      </c>
      <c r="J1826" s="3">
        <v>44701</v>
      </c>
      <c r="K1826" s="2" t="s">
        <v>6</v>
      </c>
      <c r="L1826" s="2" t="s">
        <v>5</v>
      </c>
      <c r="M1826" s="2">
        <v>2.5</v>
      </c>
    </row>
    <row r="1827" spans="1:13" x14ac:dyDescent="0.3">
      <c r="A1827" s="2">
        <v>247627233</v>
      </c>
      <c r="B1827" s="3">
        <v>44693</v>
      </c>
      <c r="C1827" s="2">
        <v>74078341</v>
      </c>
      <c r="D1827" s="2">
        <v>589569</v>
      </c>
      <c r="E1827" s="2">
        <v>1</v>
      </c>
      <c r="F1827" s="2" t="s">
        <v>500</v>
      </c>
      <c r="G1827" s="2" t="b">
        <v>1</v>
      </c>
      <c r="H1827" s="3">
        <v>44693</v>
      </c>
      <c r="I1827" s="3">
        <v>44693</v>
      </c>
      <c r="J1827" s="3">
        <v>44725</v>
      </c>
      <c r="K1827" s="2" t="s">
        <v>6</v>
      </c>
      <c r="L1827" s="2" t="s">
        <v>5</v>
      </c>
      <c r="M1827" s="2">
        <v>2.5</v>
      </c>
    </row>
    <row r="1828" spans="1:13" x14ac:dyDescent="0.3">
      <c r="A1828" s="2">
        <v>248144315</v>
      </c>
      <c r="B1828" s="3">
        <v>44694</v>
      </c>
      <c r="C1828" s="2">
        <v>74168157</v>
      </c>
      <c r="D1828" s="2">
        <v>589569</v>
      </c>
      <c r="E1828" s="2">
        <v>1</v>
      </c>
      <c r="F1828" s="2" t="s">
        <v>501</v>
      </c>
      <c r="G1828" s="2" t="b">
        <v>1</v>
      </c>
      <c r="H1828" s="3">
        <v>44694</v>
      </c>
      <c r="I1828" s="3">
        <v>44694</v>
      </c>
      <c r="J1828" s="3">
        <v>44788</v>
      </c>
      <c r="K1828" s="2" t="s">
        <v>6</v>
      </c>
      <c r="L1828" s="2" t="s">
        <v>5</v>
      </c>
      <c r="M1828" s="2">
        <v>2.5</v>
      </c>
    </row>
    <row r="1829" spans="1:13" x14ac:dyDescent="0.3">
      <c r="A1829" s="2">
        <v>250625161</v>
      </c>
      <c r="B1829" s="3">
        <v>44703</v>
      </c>
      <c r="C1829" s="2">
        <v>74614177</v>
      </c>
      <c r="D1829" s="2">
        <v>589569</v>
      </c>
      <c r="E1829" s="2">
        <v>1</v>
      </c>
      <c r="F1829" s="2" t="s">
        <v>502</v>
      </c>
      <c r="G1829" s="2" t="b">
        <v>1</v>
      </c>
      <c r="H1829" s="3">
        <v>44703</v>
      </c>
      <c r="I1829" s="3">
        <v>44703</v>
      </c>
      <c r="J1829" s="3">
        <v>44729</v>
      </c>
      <c r="K1829" s="2" t="s">
        <v>6</v>
      </c>
      <c r="L1829" s="2" t="s">
        <v>5</v>
      </c>
      <c r="M1829" s="2">
        <v>2.5</v>
      </c>
    </row>
    <row r="1830" spans="1:13" x14ac:dyDescent="0.3">
      <c r="A1830" s="2">
        <v>250726218</v>
      </c>
      <c r="B1830" s="3">
        <v>44704</v>
      </c>
      <c r="C1830" s="2">
        <v>74646086</v>
      </c>
      <c r="D1830" s="2">
        <v>589569</v>
      </c>
      <c r="E1830" s="2">
        <v>1</v>
      </c>
      <c r="F1830" s="2" t="s">
        <v>503</v>
      </c>
      <c r="G1830" s="2" t="b">
        <v>1</v>
      </c>
      <c r="H1830" s="3">
        <v>44704</v>
      </c>
      <c r="I1830" s="3">
        <v>44704</v>
      </c>
      <c r="J1830" s="3">
        <v>44723</v>
      </c>
      <c r="K1830" s="2" t="s">
        <v>6</v>
      </c>
      <c r="L1830" s="2" t="s">
        <v>5</v>
      </c>
      <c r="M1830" s="2">
        <v>2.5</v>
      </c>
    </row>
    <row r="1831" spans="1:13" x14ac:dyDescent="0.3">
      <c r="A1831" s="2">
        <v>251539851</v>
      </c>
      <c r="B1831" s="3">
        <v>44707</v>
      </c>
      <c r="C1831" s="2">
        <v>74883019</v>
      </c>
      <c r="D1831" s="2">
        <v>589569</v>
      </c>
      <c r="E1831" s="2">
        <v>1</v>
      </c>
      <c r="F1831" s="2" t="s">
        <v>504</v>
      </c>
      <c r="G1831" s="2" t="b">
        <v>1</v>
      </c>
      <c r="H1831" s="3">
        <v>44707</v>
      </c>
      <c r="I1831" s="3">
        <v>44707</v>
      </c>
      <c r="J1831" s="3">
        <v>44838</v>
      </c>
      <c r="K1831" s="2" t="s">
        <v>6</v>
      </c>
      <c r="L1831" s="2" t="s">
        <v>5</v>
      </c>
      <c r="M1831" s="2">
        <v>2.5</v>
      </c>
    </row>
    <row r="1832" spans="1:13" x14ac:dyDescent="0.3">
      <c r="A1832" s="2">
        <v>252352710</v>
      </c>
      <c r="B1832" s="3">
        <v>44711</v>
      </c>
      <c r="C1832" s="2">
        <v>75204774</v>
      </c>
      <c r="D1832" s="2">
        <v>589569</v>
      </c>
      <c r="E1832" s="2">
        <v>1</v>
      </c>
      <c r="F1832" s="2" t="s">
        <v>505</v>
      </c>
      <c r="G1832" s="2" t="b">
        <v>1</v>
      </c>
      <c r="H1832" s="3">
        <v>44711</v>
      </c>
      <c r="I1832" s="3">
        <v>44711</v>
      </c>
      <c r="J1832" s="3">
        <v>44729</v>
      </c>
      <c r="K1832" s="2" t="s">
        <v>6</v>
      </c>
      <c r="L1832" s="2" t="s">
        <v>5</v>
      </c>
      <c r="M1832" s="2">
        <v>2.5</v>
      </c>
    </row>
    <row r="1833" spans="1:13" x14ac:dyDescent="0.3">
      <c r="A1833" s="2">
        <v>256251197</v>
      </c>
      <c r="B1833" s="3">
        <v>44725</v>
      </c>
      <c r="C1833" s="2">
        <v>76046180</v>
      </c>
      <c r="D1833" s="2">
        <v>589569</v>
      </c>
      <c r="E1833" s="2">
        <v>1</v>
      </c>
      <c r="F1833" s="2" t="s">
        <v>506</v>
      </c>
      <c r="G1833" s="2" t="b">
        <v>1</v>
      </c>
      <c r="H1833" s="3">
        <v>44725</v>
      </c>
      <c r="I1833" s="3">
        <v>44725</v>
      </c>
      <c r="J1833" s="3">
        <v>44782</v>
      </c>
      <c r="K1833" s="2" t="s">
        <v>6</v>
      </c>
      <c r="L1833" s="2" t="s">
        <v>5</v>
      </c>
      <c r="M1833" s="2">
        <v>2.5</v>
      </c>
    </row>
    <row r="1834" spans="1:13" x14ac:dyDescent="0.3">
      <c r="A1834" s="2">
        <v>259327004</v>
      </c>
      <c r="B1834" s="3">
        <v>44738</v>
      </c>
      <c r="C1834" s="2">
        <v>76785408</v>
      </c>
      <c r="D1834" s="2">
        <v>589569</v>
      </c>
      <c r="E1834" s="2">
        <v>1</v>
      </c>
      <c r="F1834" s="2" t="s">
        <v>507</v>
      </c>
      <c r="G1834" s="2" t="b">
        <v>1</v>
      </c>
      <c r="H1834" s="3">
        <v>44738</v>
      </c>
      <c r="I1834" s="3">
        <v>44738</v>
      </c>
      <c r="J1834" s="3">
        <v>44812</v>
      </c>
      <c r="K1834" s="2" t="s">
        <v>6</v>
      </c>
      <c r="L1834" s="2" t="s">
        <v>5</v>
      </c>
      <c r="M1834" s="2">
        <v>2.5</v>
      </c>
    </row>
    <row r="1835" spans="1:13" x14ac:dyDescent="0.3">
      <c r="A1835" s="2">
        <v>260501819</v>
      </c>
      <c r="B1835" s="3">
        <v>44741</v>
      </c>
      <c r="C1835" s="2">
        <v>76991141</v>
      </c>
      <c r="D1835" s="2">
        <v>589569</v>
      </c>
      <c r="E1835" s="2">
        <v>1</v>
      </c>
      <c r="F1835" s="2" t="s">
        <v>508</v>
      </c>
      <c r="G1835" s="2" t="b">
        <v>1</v>
      </c>
      <c r="H1835" s="3">
        <v>44741</v>
      </c>
      <c r="I1835" s="3">
        <v>44741</v>
      </c>
      <c r="J1835" s="3">
        <v>44788</v>
      </c>
      <c r="K1835" s="2" t="s">
        <v>6</v>
      </c>
      <c r="L1835" s="2" t="s">
        <v>5</v>
      </c>
      <c r="M1835" s="2">
        <v>2.5</v>
      </c>
    </row>
    <row r="1836" spans="1:13" x14ac:dyDescent="0.3">
      <c r="A1836" s="2">
        <v>261415253</v>
      </c>
      <c r="B1836" s="3">
        <v>44744</v>
      </c>
      <c r="C1836" s="2">
        <v>77217137</v>
      </c>
      <c r="D1836" s="2">
        <v>589569</v>
      </c>
      <c r="E1836" s="2">
        <v>1</v>
      </c>
      <c r="F1836" s="2" t="s">
        <v>509</v>
      </c>
      <c r="G1836" s="2" t="b">
        <v>1</v>
      </c>
      <c r="H1836" s="3">
        <v>44744</v>
      </c>
      <c r="I1836" s="3">
        <v>44744</v>
      </c>
      <c r="J1836" s="3">
        <v>44755</v>
      </c>
      <c r="K1836" s="2" t="s">
        <v>6</v>
      </c>
      <c r="L1836" s="2" t="s">
        <v>5</v>
      </c>
      <c r="M1836" s="2">
        <v>2.5</v>
      </c>
    </row>
    <row r="1837" spans="1:13" x14ac:dyDescent="0.3">
      <c r="A1837" s="2">
        <v>261442699</v>
      </c>
      <c r="B1837" s="3">
        <v>44744</v>
      </c>
      <c r="C1837" s="2">
        <v>77230584</v>
      </c>
      <c r="D1837" s="2">
        <v>589569</v>
      </c>
      <c r="E1837" s="2">
        <v>1</v>
      </c>
      <c r="F1837" s="2" t="s">
        <v>510</v>
      </c>
      <c r="G1837" s="2" t="b">
        <v>1</v>
      </c>
      <c r="H1837" s="3">
        <v>44744</v>
      </c>
      <c r="I1837" s="3">
        <v>44744</v>
      </c>
      <c r="J1837" s="3">
        <v>44760</v>
      </c>
      <c r="K1837" s="2" t="s">
        <v>6</v>
      </c>
      <c r="L1837" s="2" t="s">
        <v>5</v>
      </c>
      <c r="M1837" s="2">
        <v>2.5</v>
      </c>
    </row>
    <row r="1838" spans="1:13" x14ac:dyDescent="0.3">
      <c r="A1838" s="2">
        <v>263635140</v>
      </c>
      <c r="B1838" s="3">
        <v>44755</v>
      </c>
      <c r="C1838" s="2">
        <v>78006276</v>
      </c>
      <c r="D1838" s="2">
        <v>589569</v>
      </c>
      <c r="E1838" s="2">
        <v>1</v>
      </c>
      <c r="F1838" s="2" t="s">
        <v>511</v>
      </c>
      <c r="G1838" s="2" t="b">
        <v>1</v>
      </c>
      <c r="H1838" s="3">
        <v>44755</v>
      </c>
      <c r="I1838" s="3">
        <v>44755</v>
      </c>
      <c r="J1838" s="3">
        <v>44803</v>
      </c>
      <c r="K1838" s="2" t="s">
        <v>6</v>
      </c>
      <c r="L1838" s="2" t="s">
        <v>5</v>
      </c>
      <c r="M1838" s="2">
        <v>2.5</v>
      </c>
    </row>
    <row r="1839" spans="1:13" x14ac:dyDescent="0.3">
      <c r="A1839" s="2">
        <v>264694830</v>
      </c>
      <c r="B1839" s="3">
        <v>44758</v>
      </c>
      <c r="C1839" s="2">
        <v>78197789</v>
      </c>
      <c r="D1839" s="2">
        <v>589569</v>
      </c>
      <c r="E1839" s="2">
        <v>1</v>
      </c>
      <c r="F1839" s="2" t="s">
        <v>512</v>
      </c>
      <c r="G1839" s="2" t="b">
        <v>1</v>
      </c>
      <c r="H1839" s="3">
        <v>44758</v>
      </c>
      <c r="I1839" s="3">
        <v>44758</v>
      </c>
      <c r="J1839" s="3">
        <v>44765</v>
      </c>
      <c r="K1839" s="2" t="s">
        <v>6</v>
      </c>
      <c r="L1839" s="2" t="s">
        <v>5</v>
      </c>
      <c r="M1839" s="2">
        <v>2.5</v>
      </c>
    </row>
    <row r="1840" spans="1:13" x14ac:dyDescent="0.3">
      <c r="A1840" s="2">
        <v>265117744</v>
      </c>
      <c r="B1840" s="3">
        <v>44761</v>
      </c>
      <c r="C1840" s="2">
        <v>78330367</v>
      </c>
      <c r="D1840" s="2">
        <v>589569</v>
      </c>
      <c r="E1840" s="2">
        <v>1</v>
      </c>
      <c r="F1840" s="2" t="s">
        <v>513</v>
      </c>
      <c r="G1840" s="2" t="b">
        <v>1</v>
      </c>
      <c r="H1840" s="3">
        <v>44761</v>
      </c>
      <c r="I1840" s="3">
        <v>44761</v>
      </c>
      <c r="J1840" s="3">
        <v>44769</v>
      </c>
      <c r="K1840" s="2" t="s">
        <v>6</v>
      </c>
      <c r="L1840" s="2" t="s">
        <v>5</v>
      </c>
      <c r="M1840" s="2">
        <v>2.5</v>
      </c>
    </row>
    <row r="1841" spans="1:13" x14ac:dyDescent="0.3">
      <c r="A1841" s="2">
        <v>272982363</v>
      </c>
      <c r="B1841" s="3">
        <v>44778</v>
      </c>
      <c r="C1841" s="2">
        <v>79677080</v>
      </c>
      <c r="D1841" s="2">
        <v>589569</v>
      </c>
      <c r="E1841" s="2">
        <v>1</v>
      </c>
      <c r="F1841" s="2" t="s">
        <v>514</v>
      </c>
      <c r="G1841" s="2" t="b">
        <v>1</v>
      </c>
      <c r="H1841" s="3">
        <v>44778</v>
      </c>
      <c r="I1841" s="3">
        <v>44778</v>
      </c>
      <c r="J1841" s="3">
        <v>44791</v>
      </c>
      <c r="K1841" s="2" t="s">
        <v>6</v>
      </c>
      <c r="L1841" s="2" t="s">
        <v>5</v>
      </c>
      <c r="M1841" s="2">
        <v>2.5</v>
      </c>
    </row>
    <row r="1842" spans="1:13" x14ac:dyDescent="0.3">
      <c r="A1842" s="2">
        <v>275819579</v>
      </c>
      <c r="B1842" s="3">
        <v>44785</v>
      </c>
      <c r="C1842" s="2">
        <v>80270102</v>
      </c>
      <c r="D1842" s="2">
        <v>589569</v>
      </c>
      <c r="E1842" s="2">
        <v>1</v>
      </c>
      <c r="F1842" s="2" t="s">
        <v>515</v>
      </c>
      <c r="G1842" s="2" t="b">
        <v>1</v>
      </c>
      <c r="H1842" s="3">
        <v>44785</v>
      </c>
      <c r="I1842" s="3">
        <v>44785</v>
      </c>
      <c r="J1842" s="3">
        <v>44788</v>
      </c>
      <c r="K1842" s="2" t="s">
        <v>6</v>
      </c>
      <c r="L1842" s="2" t="s">
        <v>5</v>
      </c>
      <c r="M1842" s="2">
        <v>2.5</v>
      </c>
    </row>
    <row r="1843" spans="1:13" x14ac:dyDescent="0.3">
      <c r="A1843" s="2">
        <v>275820475</v>
      </c>
      <c r="B1843" s="3">
        <v>44785</v>
      </c>
      <c r="C1843" s="2">
        <v>80270060</v>
      </c>
      <c r="D1843" s="2">
        <v>589569</v>
      </c>
      <c r="E1843" s="2">
        <v>1</v>
      </c>
      <c r="F1843" s="2" t="s">
        <v>516</v>
      </c>
      <c r="G1843" s="2" t="b">
        <v>1</v>
      </c>
      <c r="H1843" s="3">
        <v>44785</v>
      </c>
      <c r="I1843" s="3">
        <v>44785</v>
      </c>
      <c r="J1843" s="3">
        <v>44788</v>
      </c>
      <c r="K1843" s="2" t="s">
        <v>6</v>
      </c>
      <c r="L1843" s="2" t="s">
        <v>5</v>
      </c>
      <c r="M1843" s="2">
        <v>2.5</v>
      </c>
    </row>
    <row r="1844" spans="1:13" x14ac:dyDescent="0.3">
      <c r="A1844" s="2">
        <v>275822774</v>
      </c>
      <c r="B1844" s="3">
        <v>44785</v>
      </c>
      <c r="C1844" s="2">
        <v>80270095</v>
      </c>
      <c r="D1844" s="2">
        <v>589569</v>
      </c>
      <c r="E1844" s="2">
        <v>1</v>
      </c>
      <c r="F1844" s="2" t="s">
        <v>517</v>
      </c>
      <c r="G1844" s="2" t="b">
        <v>1</v>
      </c>
      <c r="H1844" s="3">
        <v>44785</v>
      </c>
      <c r="I1844" s="3">
        <v>44785</v>
      </c>
      <c r="J1844" s="3">
        <v>44788</v>
      </c>
      <c r="K1844" s="2" t="s">
        <v>6</v>
      </c>
      <c r="L1844" s="2" t="s">
        <v>5</v>
      </c>
      <c r="M1844" s="2">
        <v>2.5</v>
      </c>
    </row>
    <row r="1845" spans="1:13" x14ac:dyDescent="0.3">
      <c r="A1845" s="2">
        <v>275845002</v>
      </c>
      <c r="B1845" s="3">
        <v>44785</v>
      </c>
      <c r="C1845" s="2">
        <v>80270037</v>
      </c>
      <c r="D1845" s="2">
        <v>589569</v>
      </c>
      <c r="E1845" s="2">
        <v>1</v>
      </c>
      <c r="F1845" s="2" t="s">
        <v>518</v>
      </c>
      <c r="G1845" s="2" t="b">
        <v>1</v>
      </c>
      <c r="H1845" s="3">
        <v>44785</v>
      </c>
      <c r="I1845" s="3">
        <v>44785</v>
      </c>
      <c r="J1845" s="3">
        <v>44788</v>
      </c>
      <c r="K1845" s="2" t="s">
        <v>6</v>
      </c>
      <c r="L1845" s="2" t="s">
        <v>5</v>
      </c>
      <c r="M1845" s="2">
        <v>2.5</v>
      </c>
    </row>
    <row r="1846" spans="1:13" x14ac:dyDescent="0.3">
      <c r="A1846" s="2">
        <v>275873184</v>
      </c>
      <c r="B1846" s="3">
        <v>44785</v>
      </c>
      <c r="C1846" s="2">
        <v>80270088</v>
      </c>
      <c r="D1846" s="2">
        <v>589569</v>
      </c>
      <c r="E1846" s="2">
        <v>1</v>
      </c>
      <c r="F1846" s="2" t="s">
        <v>519</v>
      </c>
      <c r="G1846" s="2" t="b">
        <v>1</v>
      </c>
      <c r="H1846" s="3">
        <v>44785</v>
      </c>
      <c r="I1846" s="3">
        <v>44785</v>
      </c>
      <c r="J1846" s="3">
        <v>44791</v>
      </c>
      <c r="K1846" s="2" t="s">
        <v>6</v>
      </c>
      <c r="L1846" s="2" t="s">
        <v>5</v>
      </c>
      <c r="M1846" s="2">
        <v>2.5</v>
      </c>
    </row>
    <row r="1847" spans="1:13" x14ac:dyDescent="0.3">
      <c r="A1847" s="2">
        <v>275884943</v>
      </c>
      <c r="B1847" s="3">
        <v>44785</v>
      </c>
      <c r="C1847" s="2">
        <v>80270041</v>
      </c>
      <c r="D1847" s="2">
        <v>589569</v>
      </c>
      <c r="E1847" s="2">
        <v>1</v>
      </c>
      <c r="F1847" s="2" t="s">
        <v>520</v>
      </c>
      <c r="G1847" s="2" t="b">
        <v>1</v>
      </c>
      <c r="H1847" s="3">
        <v>44785</v>
      </c>
      <c r="I1847" s="3">
        <v>44785</v>
      </c>
      <c r="J1847" s="3">
        <v>44795</v>
      </c>
      <c r="K1847" s="2" t="s">
        <v>6</v>
      </c>
      <c r="L1847" s="2" t="s">
        <v>5</v>
      </c>
      <c r="M1847" s="2">
        <v>2.5</v>
      </c>
    </row>
    <row r="1848" spans="1:13" x14ac:dyDescent="0.3">
      <c r="A1848" s="2">
        <v>276274313</v>
      </c>
      <c r="B1848" s="3">
        <v>44786</v>
      </c>
      <c r="C1848" s="2">
        <v>80260749</v>
      </c>
      <c r="D1848" s="2">
        <v>589569</v>
      </c>
      <c r="E1848" s="2">
        <v>1</v>
      </c>
      <c r="F1848" s="2" t="s">
        <v>521</v>
      </c>
      <c r="G1848" s="2" t="b">
        <v>1</v>
      </c>
      <c r="H1848" s="3">
        <v>44786</v>
      </c>
      <c r="I1848" s="3">
        <v>44786</v>
      </c>
      <c r="J1848" s="3">
        <v>44797</v>
      </c>
      <c r="K1848" s="2" t="s">
        <v>6</v>
      </c>
      <c r="L1848" s="2" t="s">
        <v>5</v>
      </c>
      <c r="M1848" s="2">
        <v>2.5</v>
      </c>
    </row>
    <row r="1849" spans="1:13" x14ac:dyDescent="0.3">
      <c r="A1849" s="2">
        <v>279515568</v>
      </c>
      <c r="B1849" s="3">
        <v>44793</v>
      </c>
      <c r="C1849" s="2">
        <v>77490007</v>
      </c>
      <c r="D1849" s="2">
        <v>589569</v>
      </c>
      <c r="E1849" s="2">
        <v>1</v>
      </c>
      <c r="F1849" s="2" t="s">
        <v>522</v>
      </c>
      <c r="G1849" s="2" t="b">
        <v>1</v>
      </c>
      <c r="H1849" s="3">
        <v>44793</v>
      </c>
      <c r="I1849" s="3">
        <v>44793</v>
      </c>
      <c r="J1849" s="3">
        <v>44804</v>
      </c>
      <c r="K1849" s="2" t="s">
        <v>6</v>
      </c>
      <c r="L1849" s="2" t="s">
        <v>5</v>
      </c>
      <c r="M1849" s="2">
        <v>2.5</v>
      </c>
    </row>
    <row r="1850" spans="1:13" x14ac:dyDescent="0.3">
      <c r="A1850" s="2">
        <v>281436372</v>
      </c>
      <c r="B1850" s="3">
        <v>44797</v>
      </c>
      <c r="C1850" s="2">
        <v>81043386</v>
      </c>
      <c r="D1850" s="2">
        <v>589569</v>
      </c>
      <c r="E1850" s="2">
        <v>1</v>
      </c>
      <c r="F1850" s="2" t="s">
        <v>523</v>
      </c>
      <c r="G1850" s="2" t="b">
        <v>1</v>
      </c>
      <c r="H1850" s="3">
        <v>44797</v>
      </c>
      <c r="I1850" s="3">
        <v>44797</v>
      </c>
      <c r="J1850" s="3">
        <v>44803</v>
      </c>
      <c r="K1850" s="2" t="s">
        <v>6</v>
      </c>
      <c r="L1850" s="2" t="s">
        <v>5</v>
      </c>
      <c r="M1850" s="2">
        <v>2.5</v>
      </c>
    </row>
    <row r="1851" spans="1:13" x14ac:dyDescent="0.3">
      <c r="A1851" s="2">
        <v>295083028</v>
      </c>
      <c r="B1851" s="3">
        <v>44833</v>
      </c>
      <c r="C1851" s="2">
        <v>84727990</v>
      </c>
      <c r="D1851" s="2">
        <v>589569</v>
      </c>
      <c r="E1851" s="2">
        <v>1</v>
      </c>
      <c r="F1851" s="2" t="s">
        <v>524</v>
      </c>
      <c r="G1851" s="2" t="b">
        <v>1</v>
      </c>
      <c r="H1851" s="3">
        <v>44833</v>
      </c>
      <c r="I1851" s="3">
        <v>44833</v>
      </c>
      <c r="J1851" s="3">
        <v>44838</v>
      </c>
      <c r="K1851" s="2" t="s">
        <v>6</v>
      </c>
      <c r="L1851" s="2" t="s">
        <v>5</v>
      </c>
      <c r="M1851" s="2">
        <v>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95"/>
  <sheetViews>
    <sheetView workbookViewId="0"/>
  </sheetViews>
  <sheetFormatPr defaultRowHeight="16.5" x14ac:dyDescent="0.3"/>
  <cols>
    <col min="1" max="1" width="9" customWidth="1"/>
    <col min="2" max="2" width="17.25" customWidth="1"/>
    <col min="3" max="3" width="14.375" customWidth="1"/>
    <col min="4" max="4" width="60.25" customWidth="1"/>
    <col min="5" max="5" width="18.25" customWidth="1"/>
    <col min="6" max="6" width="9.625" customWidth="1"/>
    <col min="7" max="7" width="17.25" customWidth="1"/>
    <col min="8" max="8" width="12.625" bestFit="1" customWidth="1"/>
    <col min="9" max="9" width="52.75" bestFit="1" customWidth="1"/>
    <col min="10" max="10" width="16" bestFit="1" customWidth="1"/>
    <col min="11" max="11" width="8.5" bestFit="1" customWidth="1"/>
  </cols>
  <sheetData>
    <row r="1" spans="1:6" x14ac:dyDescent="0.3">
      <c r="A1" s="2" t="s">
        <v>46</v>
      </c>
      <c r="B1" s="2" t="s">
        <v>47</v>
      </c>
      <c r="C1" s="2" t="s">
        <v>48</v>
      </c>
      <c r="D1" s="2" t="s">
        <v>49</v>
      </c>
      <c r="E1" s="2" t="s">
        <v>50</v>
      </c>
      <c r="F1" s="1" t="s">
        <v>51</v>
      </c>
    </row>
    <row r="2" spans="1:6" x14ac:dyDescent="0.3">
      <c r="A2" s="2">
        <v>1</v>
      </c>
      <c r="B2" s="2">
        <v>45988455</v>
      </c>
      <c r="C2" s="2" t="s">
        <v>52</v>
      </c>
      <c r="D2" s="2" t="s">
        <v>53</v>
      </c>
      <c r="E2" s="2" t="s">
        <v>54</v>
      </c>
      <c r="F2" s="2" t="b">
        <v>1</v>
      </c>
    </row>
    <row r="3" spans="1:6" x14ac:dyDescent="0.3">
      <c r="A3" s="2">
        <v>1</v>
      </c>
      <c r="B3" s="2">
        <v>84727990</v>
      </c>
      <c r="C3" s="2" t="s">
        <v>52</v>
      </c>
      <c r="D3" s="2" t="s">
        <v>53</v>
      </c>
      <c r="E3" s="2" t="s">
        <v>54</v>
      </c>
      <c r="F3" s="2" t="b">
        <v>1</v>
      </c>
    </row>
    <row r="4" spans="1:6" x14ac:dyDescent="0.3">
      <c r="A4" s="2">
        <v>1</v>
      </c>
      <c r="B4" s="2">
        <v>14515566</v>
      </c>
      <c r="C4" s="2" t="s">
        <v>52</v>
      </c>
      <c r="D4" s="2" t="s">
        <v>53</v>
      </c>
      <c r="E4" s="2" t="s">
        <v>54</v>
      </c>
      <c r="F4" s="2" t="b">
        <v>1</v>
      </c>
    </row>
    <row r="5" spans="1:6" x14ac:dyDescent="0.3">
      <c r="A5" s="2">
        <v>1</v>
      </c>
      <c r="B5" s="2">
        <v>82659893</v>
      </c>
      <c r="C5" s="2" t="s">
        <v>52</v>
      </c>
      <c r="D5" s="2" t="s">
        <v>53</v>
      </c>
      <c r="E5" s="2" t="s">
        <v>54</v>
      </c>
      <c r="F5" s="2" t="b">
        <v>1</v>
      </c>
    </row>
    <row r="6" spans="1:6" x14ac:dyDescent="0.3">
      <c r="A6" s="2">
        <v>1</v>
      </c>
      <c r="B6" s="2">
        <v>82659893</v>
      </c>
      <c r="C6" s="2" t="s">
        <v>52</v>
      </c>
      <c r="D6" s="2" t="s">
        <v>53</v>
      </c>
      <c r="E6" s="2" t="s">
        <v>54</v>
      </c>
      <c r="F6" s="2" t="b">
        <v>1</v>
      </c>
    </row>
    <row r="7" spans="1:6" x14ac:dyDescent="0.3">
      <c r="A7" s="2">
        <v>1</v>
      </c>
      <c r="B7" s="2">
        <v>81766654</v>
      </c>
      <c r="C7" s="2" t="s">
        <v>52</v>
      </c>
      <c r="D7" s="2" t="s">
        <v>53</v>
      </c>
      <c r="E7" s="2" t="s">
        <v>54</v>
      </c>
      <c r="F7" s="2" t="b">
        <v>1</v>
      </c>
    </row>
    <row r="8" spans="1:6" x14ac:dyDescent="0.3">
      <c r="A8" s="2">
        <v>1</v>
      </c>
      <c r="B8" s="2">
        <v>81766654</v>
      </c>
      <c r="C8" s="2" t="s">
        <v>52</v>
      </c>
      <c r="D8" s="2" t="s">
        <v>53</v>
      </c>
      <c r="E8" s="2" t="s">
        <v>54</v>
      </c>
      <c r="F8" s="2" t="b">
        <v>1</v>
      </c>
    </row>
    <row r="9" spans="1:6" x14ac:dyDescent="0.3">
      <c r="A9" s="2">
        <v>1</v>
      </c>
      <c r="B9" s="2">
        <v>81766654</v>
      </c>
      <c r="C9" s="2" t="s">
        <v>52</v>
      </c>
      <c r="D9" s="2" t="s">
        <v>53</v>
      </c>
      <c r="E9" s="2" t="s">
        <v>54</v>
      </c>
      <c r="F9" s="2" t="b">
        <v>1</v>
      </c>
    </row>
    <row r="10" spans="1:6" x14ac:dyDescent="0.3">
      <c r="A10" s="2">
        <v>1</v>
      </c>
      <c r="B10" s="2">
        <v>82673687</v>
      </c>
      <c r="C10" s="2" t="s">
        <v>52</v>
      </c>
      <c r="D10" s="2" t="s">
        <v>53</v>
      </c>
      <c r="E10" s="2" t="s">
        <v>54</v>
      </c>
      <c r="F10" s="2" t="b">
        <v>1</v>
      </c>
    </row>
    <row r="11" spans="1:6" x14ac:dyDescent="0.3">
      <c r="A11" s="2">
        <v>1</v>
      </c>
      <c r="B11" s="2">
        <v>82673687</v>
      </c>
      <c r="C11" s="2" t="s">
        <v>52</v>
      </c>
      <c r="D11" s="2" t="s">
        <v>53</v>
      </c>
      <c r="E11" s="2" t="s">
        <v>54</v>
      </c>
      <c r="F11" s="2" t="b">
        <v>1</v>
      </c>
    </row>
    <row r="12" spans="1:6" x14ac:dyDescent="0.3">
      <c r="A12" s="2">
        <v>1</v>
      </c>
      <c r="B12" s="2">
        <v>78006276</v>
      </c>
      <c r="C12" s="2" t="s">
        <v>52</v>
      </c>
      <c r="D12" s="2" t="s">
        <v>53</v>
      </c>
      <c r="E12" s="2" t="s">
        <v>54</v>
      </c>
      <c r="F12" s="2" t="b">
        <v>1</v>
      </c>
    </row>
    <row r="13" spans="1:6" x14ac:dyDescent="0.3">
      <c r="A13" s="2">
        <v>1</v>
      </c>
      <c r="B13" s="2">
        <v>37513543</v>
      </c>
      <c r="C13" s="2" t="s">
        <v>52</v>
      </c>
      <c r="D13" s="2" t="s">
        <v>53</v>
      </c>
      <c r="E13" s="2" t="s">
        <v>54</v>
      </c>
      <c r="F13" s="2" t="b">
        <v>1</v>
      </c>
    </row>
    <row r="14" spans="1:6" x14ac:dyDescent="0.3">
      <c r="A14" s="2">
        <v>1</v>
      </c>
      <c r="B14" s="2">
        <v>37513543</v>
      </c>
      <c r="C14" s="2" t="s">
        <v>52</v>
      </c>
      <c r="D14" s="2" t="s">
        <v>53</v>
      </c>
      <c r="E14" s="2" t="s">
        <v>54</v>
      </c>
      <c r="F14" s="2" t="b">
        <v>1</v>
      </c>
    </row>
    <row r="15" spans="1:6" x14ac:dyDescent="0.3">
      <c r="A15" s="2">
        <v>1</v>
      </c>
      <c r="B15" s="2">
        <v>54503542</v>
      </c>
      <c r="C15" s="2" t="s">
        <v>52</v>
      </c>
      <c r="D15" s="2" t="s">
        <v>53</v>
      </c>
      <c r="E15" s="2" t="s">
        <v>54</v>
      </c>
      <c r="F15" s="2" t="b">
        <v>1</v>
      </c>
    </row>
    <row r="16" spans="1:6" x14ac:dyDescent="0.3">
      <c r="A16" s="2">
        <v>1</v>
      </c>
      <c r="B16" s="2">
        <v>81043386</v>
      </c>
      <c r="C16" s="2" t="s">
        <v>52</v>
      </c>
      <c r="D16" s="2" t="s">
        <v>53</v>
      </c>
      <c r="E16" s="2" t="s">
        <v>54</v>
      </c>
      <c r="F16" s="2" t="b">
        <v>1</v>
      </c>
    </row>
    <row r="17" spans="1:6" x14ac:dyDescent="0.3">
      <c r="A17" s="2">
        <v>1</v>
      </c>
      <c r="B17" s="2">
        <v>75206701</v>
      </c>
      <c r="C17" s="2" t="s">
        <v>52</v>
      </c>
      <c r="D17" s="2" t="s">
        <v>53</v>
      </c>
      <c r="E17" s="2" t="s">
        <v>54</v>
      </c>
      <c r="F17" s="2" t="b">
        <v>1</v>
      </c>
    </row>
    <row r="18" spans="1:6" x14ac:dyDescent="0.3">
      <c r="A18" s="2">
        <v>1</v>
      </c>
      <c r="B18" s="2">
        <v>77490007</v>
      </c>
      <c r="C18" s="2" t="s">
        <v>52</v>
      </c>
      <c r="D18" s="2" t="s">
        <v>53</v>
      </c>
      <c r="E18" s="2" t="s">
        <v>54</v>
      </c>
      <c r="F18" s="2" t="b">
        <v>1</v>
      </c>
    </row>
    <row r="19" spans="1:6" x14ac:dyDescent="0.3">
      <c r="A19" s="2">
        <v>1</v>
      </c>
      <c r="B19" s="2">
        <v>80270090</v>
      </c>
      <c r="C19" s="2" t="s">
        <v>52</v>
      </c>
      <c r="D19" s="2" t="s">
        <v>53</v>
      </c>
      <c r="E19" s="2" t="s">
        <v>54</v>
      </c>
      <c r="F19" s="2" t="b">
        <v>1</v>
      </c>
    </row>
    <row r="20" spans="1:6" x14ac:dyDescent="0.3">
      <c r="A20" s="2">
        <v>1</v>
      </c>
      <c r="B20" s="2">
        <v>80793926</v>
      </c>
      <c r="C20" s="2" t="s">
        <v>52</v>
      </c>
      <c r="D20" s="2" t="s">
        <v>53</v>
      </c>
      <c r="E20" s="2" t="s">
        <v>54</v>
      </c>
      <c r="F20" s="2" t="b">
        <v>1</v>
      </c>
    </row>
    <row r="21" spans="1:6" x14ac:dyDescent="0.3">
      <c r="A21" s="2">
        <v>1</v>
      </c>
      <c r="B21" s="2">
        <v>79104075</v>
      </c>
      <c r="C21" s="2" t="s">
        <v>52</v>
      </c>
      <c r="D21" s="2" t="s">
        <v>53</v>
      </c>
      <c r="E21" s="2" t="s">
        <v>54</v>
      </c>
      <c r="F21" s="2" t="b">
        <v>1</v>
      </c>
    </row>
    <row r="22" spans="1:6" x14ac:dyDescent="0.3">
      <c r="A22" s="2">
        <v>1</v>
      </c>
      <c r="B22" s="2">
        <v>79677080</v>
      </c>
      <c r="C22" s="2" t="s">
        <v>52</v>
      </c>
      <c r="D22" s="2" t="s">
        <v>53</v>
      </c>
      <c r="E22" s="2" t="s">
        <v>54</v>
      </c>
      <c r="F22" s="2" t="b">
        <v>1</v>
      </c>
    </row>
    <row r="23" spans="1:6" x14ac:dyDescent="0.3">
      <c r="A23" s="2">
        <v>1</v>
      </c>
      <c r="B23" s="2">
        <v>80270070</v>
      </c>
      <c r="C23" s="2" t="s">
        <v>52</v>
      </c>
      <c r="D23" s="2" t="s">
        <v>53</v>
      </c>
      <c r="E23" s="2" t="s">
        <v>54</v>
      </c>
      <c r="F23" s="2" t="b">
        <v>1</v>
      </c>
    </row>
    <row r="24" spans="1:6" x14ac:dyDescent="0.3">
      <c r="A24" s="2">
        <v>1</v>
      </c>
      <c r="B24" s="2">
        <v>80270041</v>
      </c>
      <c r="C24" s="2" t="s">
        <v>52</v>
      </c>
      <c r="D24" s="2" t="s">
        <v>53</v>
      </c>
      <c r="E24" s="2" t="s">
        <v>54</v>
      </c>
      <c r="F24" s="2" t="b">
        <v>1</v>
      </c>
    </row>
    <row r="25" spans="1:6" x14ac:dyDescent="0.3">
      <c r="A25" s="2">
        <v>1</v>
      </c>
      <c r="B25" s="2">
        <v>80260749</v>
      </c>
      <c r="C25" s="2" t="s">
        <v>52</v>
      </c>
      <c r="D25" s="2" t="s">
        <v>53</v>
      </c>
      <c r="E25" s="2" t="s">
        <v>54</v>
      </c>
      <c r="F25" s="2" t="b">
        <v>1</v>
      </c>
    </row>
    <row r="26" spans="1:6" x14ac:dyDescent="0.3">
      <c r="A26" s="2">
        <v>1</v>
      </c>
      <c r="B26" s="2">
        <v>80270088</v>
      </c>
      <c r="C26" s="2" t="s">
        <v>52</v>
      </c>
      <c r="D26" s="2" t="s">
        <v>53</v>
      </c>
      <c r="E26" s="2" t="s">
        <v>54</v>
      </c>
      <c r="F26" s="2" t="b">
        <v>1</v>
      </c>
    </row>
    <row r="27" spans="1:6" x14ac:dyDescent="0.3">
      <c r="A27" s="2">
        <v>1</v>
      </c>
      <c r="B27" s="2">
        <v>80270088</v>
      </c>
      <c r="C27" s="2" t="s">
        <v>52</v>
      </c>
      <c r="D27" s="2" t="s">
        <v>53</v>
      </c>
      <c r="E27" s="2" t="s">
        <v>54</v>
      </c>
      <c r="F27" s="2" t="b">
        <v>1</v>
      </c>
    </row>
    <row r="28" spans="1:6" x14ac:dyDescent="0.3">
      <c r="A28" s="2">
        <v>1</v>
      </c>
      <c r="B28" s="2">
        <v>80270045</v>
      </c>
      <c r="C28" s="2" t="s">
        <v>52</v>
      </c>
      <c r="D28" s="2" t="s">
        <v>53</v>
      </c>
      <c r="E28" s="2" t="s">
        <v>54</v>
      </c>
      <c r="F28" s="2" t="b">
        <v>1</v>
      </c>
    </row>
    <row r="29" spans="1:6" x14ac:dyDescent="0.3">
      <c r="A29" s="2">
        <v>1</v>
      </c>
      <c r="B29" s="2">
        <v>80270045</v>
      </c>
      <c r="C29" s="2" t="s">
        <v>52</v>
      </c>
      <c r="D29" s="2" t="s">
        <v>53</v>
      </c>
      <c r="E29" s="2" t="s">
        <v>54</v>
      </c>
      <c r="F29" s="2" t="b">
        <v>1</v>
      </c>
    </row>
    <row r="30" spans="1:6" x14ac:dyDescent="0.3">
      <c r="A30" s="2">
        <v>1</v>
      </c>
      <c r="B30" s="2">
        <v>80270045</v>
      </c>
      <c r="C30" s="2" t="s">
        <v>52</v>
      </c>
      <c r="D30" s="2" t="s">
        <v>53</v>
      </c>
      <c r="E30" s="2" t="s">
        <v>54</v>
      </c>
      <c r="F30" s="2" t="b">
        <v>1</v>
      </c>
    </row>
    <row r="31" spans="1:6" x14ac:dyDescent="0.3">
      <c r="A31" s="2">
        <v>1</v>
      </c>
      <c r="B31" s="2">
        <v>80270045</v>
      </c>
      <c r="C31" s="2" t="s">
        <v>52</v>
      </c>
      <c r="D31" s="2" t="s">
        <v>53</v>
      </c>
      <c r="E31" s="2" t="s">
        <v>54</v>
      </c>
      <c r="F31" s="2" t="b">
        <v>1</v>
      </c>
    </row>
    <row r="32" spans="1:6" x14ac:dyDescent="0.3">
      <c r="A32" s="2">
        <v>1</v>
      </c>
      <c r="B32" s="2">
        <v>78760283</v>
      </c>
      <c r="C32" s="2" t="s">
        <v>52</v>
      </c>
      <c r="D32" s="2" t="s">
        <v>53</v>
      </c>
      <c r="E32" s="2" t="s">
        <v>54</v>
      </c>
      <c r="F32" s="2" t="b">
        <v>1</v>
      </c>
    </row>
    <row r="33" spans="1:6" x14ac:dyDescent="0.3">
      <c r="A33" s="2">
        <v>1</v>
      </c>
      <c r="B33" s="2">
        <v>78760283</v>
      </c>
      <c r="C33" s="2" t="s">
        <v>52</v>
      </c>
      <c r="D33" s="2" t="s">
        <v>53</v>
      </c>
      <c r="E33" s="2" t="s">
        <v>54</v>
      </c>
      <c r="F33" s="2" t="b">
        <v>1</v>
      </c>
    </row>
    <row r="34" spans="1:6" x14ac:dyDescent="0.3">
      <c r="A34" s="2">
        <v>1</v>
      </c>
      <c r="B34" s="2">
        <v>78760283</v>
      </c>
      <c r="C34" s="2" t="s">
        <v>52</v>
      </c>
      <c r="D34" s="2" t="s">
        <v>53</v>
      </c>
      <c r="E34" s="2" t="s">
        <v>54</v>
      </c>
      <c r="F34" s="2" t="b">
        <v>1</v>
      </c>
    </row>
    <row r="35" spans="1:6" x14ac:dyDescent="0.3">
      <c r="A35" s="2">
        <v>1</v>
      </c>
      <c r="B35" s="2">
        <v>78760283</v>
      </c>
      <c r="C35" s="2" t="s">
        <v>52</v>
      </c>
      <c r="D35" s="2" t="s">
        <v>53</v>
      </c>
      <c r="E35" s="2" t="s">
        <v>54</v>
      </c>
      <c r="F35" s="2" t="b">
        <v>1</v>
      </c>
    </row>
    <row r="36" spans="1:6" x14ac:dyDescent="0.3">
      <c r="A36" s="2">
        <v>1</v>
      </c>
      <c r="B36" s="2">
        <v>80270037</v>
      </c>
      <c r="C36" s="2" t="s">
        <v>52</v>
      </c>
      <c r="D36" s="2" t="s">
        <v>53</v>
      </c>
      <c r="E36" s="2" t="s">
        <v>54</v>
      </c>
      <c r="F36" s="2" t="b">
        <v>1</v>
      </c>
    </row>
    <row r="37" spans="1:6" x14ac:dyDescent="0.3">
      <c r="A37" s="2">
        <v>1</v>
      </c>
      <c r="B37" s="2">
        <v>80270063</v>
      </c>
      <c r="C37" s="2" t="s">
        <v>52</v>
      </c>
      <c r="D37" s="2" t="s">
        <v>53</v>
      </c>
      <c r="E37" s="2" t="s">
        <v>54</v>
      </c>
      <c r="F37" s="2" t="b">
        <v>1</v>
      </c>
    </row>
    <row r="38" spans="1:6" x14ac:dyDescent="0.3">
      <c r="A38" s="2">
        <v>1</v>
      </c>
      <c r="B38" s="2">
        <v>80270060</v>
      </c>
      <c r="C38" s="2" t="s">
        <v>52</v>
      </c>
      <c r="D38" s="2" t="s">
        <v>53</v>
      </c>
      <c r="E38" s="2" t="s">
        <v>54</v>
      </c>
      <c r="F38" s="2" t="b">
        <v>1</v>
      </c>
    </row>
    <row r="39" spans="1:6" x14ac:dyDescent="0.3">
      <c r="A39" s="2">
        <v>1</v>
      </c>
      <c r="B39" s="2">
        <v>80270095</v>
      </c>
      <c r="C39" s="2" t="s">
        <v>52</v>
      </c>
      <c r="D39" s="2" t="s">
        <v>53</v>
      </c>
      <c r="E39" s="2" t="s">
        <v>54</v>
      </c>
      <c r="F39" s="2" t="b">
        <v>1</v>
      </c>
    </row>
    <row r="40" spans="1:6" x14ac:dyDescent="0.3">
      <c r="A40" s="2">
        <v>1</v>
      </c>
      <c r="B40" s="2">
        <v>80270102</v>
      </c>
      <c r="C40" s="2" t="s">
        <v>52</v>
      </c>
      <c r="D40" s="2" t="s">
        <v>53</v>
      </c>
      <c r="E40" s="2" t="s">
        <v>54</v>
      </c>
      <c r="F40" s="2" t="b">
        <v>1</v>
      </c>
    </row>
    <row r="41" spans="1:6" x14ac:dyDescent="0.3">
      <c r="A41" s="2">
        <v>1</v>
      </c>
      <c r="B41" s="2">
        <v>80270102</v>
      </c>
      <c r="C41" s="2" t="s">
        <v>52</v>
      </c>
      <c r="D41" s="2" t="s">
        <v>53</v>
      </c>
      <c r="E41" s="2" t="s">
        <v>54</v>
      </c>
      <c r="F41" s="2" t="b">
        <v>1</v>
      </c>
    </row>
    <row r="42" spans="1:6" x14ac:dyDescent="0.3">
      <c r="A42" s="2">
        <v>1</v>
      </c>
      <c r="B42" s="2">
        <v>80270102</v>
      </c>
      <c r="C42" s="2" t="s">
        <v>52</v>
      </c>
      <c r="D42" s="2" t="s">
        <v>53</v>
      </c>
      <c r="E42" s="2" t="s">
        <v>54</v>
      </c>
      <c r="F42" s="2" t="b">
        <v>1</v>
      </c>
    </row>
    <row r="43" spans="1:6" x14ac:dyDescent="0.3">
      <c r="A43" s="2">
        <v>1</v>
      </c>
      <c r="B43" s="2">
        <v>80270102</v>
      </c>
      <c r="C43" s="2" t="s">
        <v>52</v>
      </c>
      <c r="D43" s="2" t="s">
        <v>53</v>
      </c>
      <c r="E43" s="2" t="s">
        <v>54</v>
      </c>
      <c r="F43" s="2" t="b">
        <v>1</v>
      </c>
    </row>
    <row r="44" spans="1:6" x14ac:dyDescent="0.3">
      <c r="A44" s="2">
        <v>1</v>
      </c>
      <c r="B44" s="2">
        <v>78994652</v>
      </c>
      <c r="C44" s="2" t="s">
        <v>52</v>
      </c>
      <c r="D44" s="2" t="s">
        <v>53</v>
      </c>
      <c r="E44" s="2" t="s">
        <v>54</v>
      </c>
      <c r="F44" s="2" t="b">
        <v>1</v>
      </c>
    </row>
    <row r="45" spans="1:6" x14ac:dyDescent="0.3">
      <c r="A45" s="2">
        <v>1</v>
      </c>
      <c r="B45" s="2">
        <v>78610279</v>
      </c>
      <c r="C45" s="2" t="s">
        <v>52</v>
      </c>
      <c r="D45" s="2" t="s">
        <v>53</v>
      </c>
      <c r="E45" s="2" t="s">
        <v>54</v>
      </c>
      <c r="F45" s="2" t="b">
        <v>1</v>
      </c>
    </row>
    <row r="46" spans="1:6" x14ac:dyDescent="0.3">
      <c r="A46" s="2">
        <v>1</v>
      </c>
      <c r="B46" s="2">
        <v>78610279</v>
      </c>
      <c r="C46" s="2" t="s">
        <v>52</v>
      </c>
      <c r="D46" s="2" t="s">
        <v>53</v>
      </c>
      <c r="E46" s="2" t="s">
        <v>54</v>
      </c>
      <c r="F46" s="2" t="b">
        <v>1</v>
      </c>
    </row>
    <row r="47" spans="1:6" x14ac:dyDescent="0.3">
      <c r="A47" s="2">
        <v>1</v>
      </c>
      <c r="B47" s="2">
        <v>79098377</v>
      </c>
      <c r="C47" s="2" t="s">
        <v>52</v>
      </c>
      <c r="D47" s="2" t="s">
        <v>53</v>
      </c>
      <c r="E47" s="2" t="s">
        <v>54</v>
      </c>
      <c r="F47" s="2" t="b">
        <v>1</v>
      </c>
    </row>
    <row r="48" spans="1:6" x14ac:dyDescent="0.3">
      <c r="A48" s="2">
        <v>1</v>
      </c>
      <c r="B48" s="2">
        <v>79098377</v>
      </c>
      <c r="C48" s="2" t="s">
        <v>52</v>
      </c>
      <c r="D48" s="2" t="s">
        <v>53</v>
      </c>
      <c r="E48" s="2" t="s">
        <v>54</v>
      </c>
      <c r="F48" s="2" t="b">
        <v>1</v>
      </c>
    </row>
    <row r="49" spans="1:6" x14ac:dyDescent="0.3">
      <c r="A49" s="2">
        <v>1</v>
      </c>
      <c r="B49" s="2">
        <v>78628188</v>
      </c>
      <c r="C49" s="2" t="s">
        <v>52</v>
      </c>
      <c r="D49" s="2" t="s">
        <v>53</v>
      </c>
      <c r="E49" s="2" t="s">
        <v>54</v>
      </c>
      <c r="F49" s="2" t="b">
        <v>1</v>
      </c>
    </row>
    <row r="50" spans="1:6" x14ac:dyDescent="0.3">
      <c r="A50" s="2">
        <v>1</v>
      </c>
      <c r="B50" s="2">
        <v>78628188</v>
      </c>
      <c r="C50" s="2" t="s">
        <v>52</v>
      </c>
      <c r="D50" s="2" t="s">
        <v>53</v>
      </c>
      <c r="E50" s="2" t="s">
        <v>54</v>
      </c>
      <c r="F50" s="2" t="b">
        <v>1</v>
      </c>
    </row>
    <row r="51" spans="1:6" x14ac:dyDescent="0.3">
      <c r="A51" s="2">
        <v>1</v>
      </c>
      <c r="B51" s="2">
        <v>75622272</v>
      </c>
      <c r="C51" s="2" t="s">
        <v>52</v>
      </c>
      <c r="D51" s="2" t="s">
        <v>53</v>
      </c>
      <c r="E51" s="2" t="s">
        <v>54</v>
      </c>
      <c r="F51" s="2" t="b">
        <v>1</v>
      </c>
    </row>
    <row r="52" spans="1:6" x14ac:dyDescent="0.3">
      <c r="A52" s="2">
        <v>1</v>
      </c>
      <c r="B52" s="2">
        <v>78563687</v>
      </c>
      <c r="C52" s="2" t="s">
        <v>52</v>
      </c>
      <c r="D52" s="2" t="s">
        <v>53</v>
      </c>
      <c r="E52" s="2" t="s">
        <v>54</v>
      </c>
      <c r="F52" s="2" t="b">
        <v>1</v>
      </c>
    </row>
    <row r="53" spans="1:6" x14ac:dyDescent="0.3">
      <c r="A53" s="2">
        <v>1</v>
      </c>
      <c r="B53" s="2">
        <v>74396670</v>
      </c>
      <c r="C53" s="2" t="s">
        <v>52</v>
      </c>
      <c r="D53" s="2" t="s">
        <v>53</v>
      </c>
      <c r="E53" s="2" t="s">
        <v>54</v>
      </c>
      <c r="F53" s="2" t="b">
        <v>1</v>
      </c>
    </row>
    <row r="54" spans="1:6" x14ac:dyDescent="0.3">
      <c r="A54" s="2">
        <v>1</v>
      </c>
      <c r="B54" s="2">
        <v>78330367</v>
      </c>
      <c r="C54" s="2" t="s">
        <v>52</v>
      </c>
      <c r="D54" s="2" t="s">
        <v>53</v>
      </c>
      <c r="E54" s="2" t="s">
        <v>54</v>
      </c>
      <c r="F54" s="2" t="b">
        <v>1</v>
      </c>
    </row>
    <row r="55" spans="1:6" x14ac:dyDescent="0.3">
      <c r="A55" s="2">
        <v>1</v>
      </c>
      <c r="B55" s="2">
        <v>78330367</v>
      </c>
      <c r="C55" s="2" t="s">
        <v>52</v>
      </c>
      <c r="D55" s="2" t="s">
        <v>53</v>
      </c>
      <c r="E55" s="2" t="s">
        <v>54</v>
      </c>
      <c r="F55" s="2" t="b">
        <v>1</v>
      </c>
    </row>
    <row r="56" spans="1:6" x14ac:dyDescent="0.3">
      <c r="A56" s="2">
        <v>1</v>
      </c>
      <c r="B56" s="2">
        <v>76991141</v>
      </c>
      <c r="C56" s="2" t="s">
        <v>52</v>
      </c>
      <c r="D56" s="2" t="s">
        <v>53</v>
      </c>
      <c r="E56" s="2" t="s">
        <v>54</v>
      </c>
      <c r="F56" s="2" t="b">
        <v>1</v>
      </c>
    </row>
    <row r="57" spans="1:6" x14ac:dyDescent="0.3">
      <c r="A57" s="2">
        <v>1</v>
      </c>
      <c r="B57" s="2">
        <v>76991141</v>
      </c>
      <c r="C57" s="2" t="s">
        <v>52</v>
      </c>
      <c r="D57" s="2" t="s">
        <v>53</v>
      </c>
      <c r="E57" s="2" t="s">
        <v>54</v>
      </c>
      <c r="F57" s="2" t="b">
        <v>1</v>
      </c>
    </row>
    <row r="58" spans="1:6" x14ac:dyDescent="0.3">
      <c r="A58" s="2">
        <v>1</v>
      </c>
      <c r="B58" s="2">
        <v>76991141</v>
      </c>
      <c r="C58" s="2" t="s">
        <v>52</v>
      </c>
      <c r="D58" s="2" t="s">
        <v>53</v>
      </c>
      <c r="E58" s="2" t="s">
        <v>54</v>
      </c>
      <c r="F58" s="2" t="b">
        <v>1</v>
      </c>
    </row>
    <row r="59" spans="1:6" x14ac:dyDescent="0.3">
      <c r="A59" s="2">
        <v>1</v>
      </c>
      <c r="B59" s="2">
        <v>78197789</v>
      </c>
      <c r="C59" s="2" t="s">
        <v>52</v>
      </c>
      <c r="D59" s="2" t="s">
        <v>53</v>
      </c>
      <c r="E59" s="2" t="s">
        <v>54</v>
      </c>
      <c r="F59" s="2" t="b">
        <v>1</v>
      </c>
    </row>
    <row r="60" spans="1:6" x14ac:dyDescent="0.3">
      <c r="A60" s="2">
        <v>1</v>
      </c>
      <c r="B60" s="2">
        <v>78197789</v>
      </c>
      <c r="C60" s="2" t="s">
        <v>52</v>
      </c>
      <c r="D60" s="2" t="s">
        <v>53</v>
      </c>
      <c r="E60" s="2" t="s">
        <v>54</v>
      </c>
      <c r="F60" s="2" t="b">
        <v>1</v>
      </c>
    </row>
    <row r="61" spans="1:6" x14ac:dyDescent="0.3">
      <c r="A61" s="2">
        <v>1</v>
      </c>
      <c r="B61" s="2">
        <v>68374250</v>
      </c>
      <c r="C61" s="2" t="s">
        <v>52</v>
      </c>
      <c r="D61" s="2" t="s">
        <v>53</v>
      </c>
      <c r="E61" s="2" t="s">
        <v>54</v>
      </c>
      <c r="F61" s="2" t="b">
        <v>1</v>
      </c>
    </row>
    <row r="62" spans="1:6" x14ac:dyDescent="0.3">
      <c r="A62" s="2">
        <v>1</v>
      </c>
      <c r="B62" s="2">
        <v>76980326</v>
      </c>
      <c r="C62" s="2" t="s">
        <v>52</v>
      </c>
      <c r="D62" s="2" t="s">
        <v>53</v>
      </c>
      <c r="E62" s="2" t="s">
        <v>54</v>
      </c>
      <c r="F62" s="2" t="b">
        <v>1</v>
      </c>
    </row>
    <row r="63" spans="1:6" x14ac:dyDescent="0.3">
      <c r="A63" s="2">
        <v>1</v>
      </c>
      <c r="B63" s="2">
        <v>77507675</v>
      </c>
      <c r="C63" s="2" t="s">
        <v>52</v>
      </c>
      <c r="D63" s="2" t="s">
        <v>53</v>
      </c>
      <c r="E63" s="2" t="s">
        <v>54</v>
      </c>
      <c r="F63" s="2" t="b">
        <v>1</v>
      </c>
    </row>
    <row r="64" spans="1:6" x14ac:dyDescent="0.3">
      <c r="A64" s="2">
        <v>1</v>
      </c>
      <c r="B64" s="2">
        <v>77507675</v>
      </c>
      <c r="C64" s="2" t="s">
        <v>52</v>
      </c>
      <c r="D64" s="2" t="s">
        <v>53</v>
      </c>
      <c r="E64" s="2" t="s">
        <v>54</v>
      </c>
      <c r="F64" s="2" t="b">
        <v>1</v>
      </c>
    </row>
    <row r="65" spans="1:6" x14ac:dyDescent="0.3">
      <c r="A65" s="2">
        <v>1</v>
      </c>
      <c r="B65" s="2">
        <v>77743490</v>
      </c>
      <c r="C65" s="2" t="s">
        <v>52</v>
      </c>
      <c r="D65" s="2" t="s">
        <v>53</v>
      </c>
      <c r="E65" s="2" t="s">
        <v>54</v>
      </c>
      <c r="F65" s="2" t="b">
        <v>1</v>
      </c>
    </row>
    <row r="66" spans="1:6" x14ac:dyDescent="0.3">
      <c r="A66" s="2">
        <v>1</v>
      </c>
      <c r="B66" s="2">
        <v>77743490</v>
      </c>
      <c r="C66" s="2" t="s">
        <v>52</v>
      </c>
      <c r="D66" s="2" t="s">
        <v>53</v>
      </c>
      <c r="E66" s="2" t="s">
        <v>54</v>
      </c>
      <c r="F66" s="2" t="b">
        <v>1</v>
      </c>
    </row>
    <row r="67" spans="1:6" x14ac:dyDescent="0.3">
      <c r="A67" s="2">
        <v>1</v>
      </c>
      <c r="B67" s="2">
        <v>77743490</v>
      </c>
      <c r="C67" s="2" t="s">
        <v>52</v>
      </c>
      <c r="D67" s="2" t="s">
        <v>53</v>
      </c>
      <c r="E67" s="2" t="s">
        <v>54</v>
      </c>
      <c r="F67" s="2" t="b">
        <v>1</v>
      </c>
    </row>
    <row r="68" spans="1:6" x14ac:dyDescent="0.3">
      <c r="A68" s="2">
        <v>1</v>
      </c>
      <c r="B68" s="2">
        <v>77743490</v>
      </c>
      <c r="C68" s="2" t="s">
        <v>52</v>
      </c>
      <c r="D68" s="2" t="s">
        <v>53</v>
      </c>
      <c r="E68" s="2" t="s">
        <v>54</v>
      </c>
      <c r="F68" s="2" t="b">
        <v>1</v>
      </c>
    </row>
    <row r="69" spans="1:6" x14ac:dyDescent="0.3">
      <c r="A69" s="2">
        <v>1</v>
      </c>
      <c r="B69" s="2">
        <v>77743490</v>
      </c>
      <c r="C69" s="2" t="s">
        <v>52</v>
      </c>
      <c r="D69" s="2" t="s">
        <v>53</v>
      </c>
      <c r="E69" s="2" t="s">
        <v>54</v>
      </c>
      <c r="F69" s="2" t="b">
        <v>1</v>
      </c>
    </row>
    <row r="70" spans="1:6" x14ac:dyDescent="0.3">
      <c r="A70" s="2">
        <v>1</v>
      </c>
      <c r="B70" s="2">
        <v>77915736</v>
      </c>
      <c r="C70" s="2" t="s">
        <v>52</v>
      </c>
      <c r="D70" s="2" t="s">
        <v>53</v>
      </c>
      <c r="E70" s="2" t="s">
        <v>54</v>
      </c>
      <c r="F70" s="2" t="b">
        <v>1</v>
      </c>
    </row>
    <row r="71" spans="1:6" x14ac:dyDescent="0.3">
      <c r="A71" s="2">
        <v>1</v>
      </c>
      <c r="B71" s="2">
        <v>77915736</v>
      </c>
      <c r="C71" s="2" t="s">
        <v>52</v>
      </c>
      <c r="D71" s="2" t="s">
        <v>53</v>
      </c>
      <c r="E71" s="2" t="s">
        <v>54</v>
      </c>
      <c r="F71" s="2" t="b">
        <v>1</v>
      </c>
    </row>
    <row r="72" spans="1:6" x14ac:dyDescent="0.3">
      <c r="A72" s="2">
        <v>1</v>
      </c>
      <c r="B72" s="2">
        <v>74085378</v>
      </c>
      <c r="C72" s="2" t="s">
        <v>52</v>
      </c>
      <c r="D72" s="2" t="s">
        <v>53</v>
      </c>
      <c r="E72" s="2" t="s">
        <v>54</v>
      </c>
      <c r="F72" s="2" t="b">
        <v>1</v>
      </c>
    </row>
    <row r="73" spans="1:6" x14ac:dyDescent="0.3">
      <c r="A73" s="2">
        <v>1</v>
      </c>
      <c r="B73" s="2">
        <v>77631230</v>
      </c>
      <c r="C73" s="2" t="s">
        <v>52</v>
      </c>
      <c r="D73" s="2" t="s">
        <v>53</v>
      </c>
      <c r="E73" s="2" t="s">
        <v>54</v>
      </c>
      <c r="F73" s="2" t="b">
        <v>1</v>
      </c>
    </row>
    <row r="74" spans="1:6" x14ac:dyDescent="0.3">
      <c r="A74" s="2">
        <v>1</v>
      </c>
      <c r="B74" s="2">
        <v>77631230</v>
      </c>
      <c r="C74" s="2" t="s">
        <v>52</v>
      </c>
      <c r="D74" s="2" t="s">
        <v>53</v>
      </c>
      <c r="E74" s="2" t="s">
        <v>54</v>
      </c>
      <c r="F74" s="2" t="b">
        <v>1</v>
      </c>
    </row>
    <row r="75" spans="1:6" x14ac:dyDescent="0.3">
      <c r="A75" s="2">
        <v>1</v>
      </c>
      <c r="B75" s="2">
        <v>15993926</v>
      </c>
      <c r="C75" s="2" t="s">
        <v>52</v>
      </c>
      <c r="D75" s="2" t="s">
        <v>53</v>
      </c>
      <c r="E75" s="2" t="s">
        <v>54</v>
      </c>
      <c r="F75" s="2" t="b">
        <v>1</v>
      </c>
    </row>
    <row r="76" spans="1:6" x14ac:dyDescent="0.3">
      <c r="A76" s="2">
        <v>1</v>
      </c>
      <c r="B76" s="2">
        <v>76046180</v>
      </c>
      <c r="C76" s="2" t="s">
        <v>52</v>
      </c>
      <c r="D76" s="2" t="s">
        <v>53</v>
      </c>
      <c r="E76" s="2" t="s">
        <v>54</v>
      </c>
      <c r="F76" s="2" t="b">
        <v>1</v>
      </c>
    </row>
    <row r="77" spans="1:6" x14ac:dyDescent="0.3">
      <c r="A77" s="2">
        <v>1</v>
      </c>
      <c r="B77" s="2">
        <v>76046180</v>
      </c>
      <c r="C77" s="2" t="s">
        <v>52</v>
      </c>
      <c r="D77" s="2" t="s">
        <v>53</v>
      </c>
      <c r="E77" s="2" t="s">
        <v>54</v>
      </c>
      <c r="F77" s="2" t="b">
        <v>1</v>
      </c>
    </row>
    <row r="78" spans="1:6" x14ac:dyDescent="0.3">
      <c r="A78" s="2">
        <v>1</v>
      </c>
      <c r="B78" s="2">
        <v>76046180</v>
      </c>
      <c r="C78" s="2" t="s">
        <v>52</v>
      </c>
      <c r="D78" s="2" t="s">
        <v>53</v>
      </c>
      <c r="E78" s="2" t="s">
        <v>54</v>
      </c>
      <c r="F78" s="2" t="b">
        <v>1</v>
      </c>
    </row>
    <row r="79" spans="1:6" x14ac:dyDescent="0.3">
      <c r="A79" s="2">
        <v>1</v>
      </c>
      <c r="B79" s="2">
        <v>77230584</v>
      </c>
      <c r="C79" s="2" t="s">
        <v>52</v>
      </c>
      <c r="D79" s="2" t="s">
        <v>53</v>
      </c>
      <c r="E79" s="2" t="s">
        <v>54</v>
      </c>
      <c r="F79" s="2" t="b">
        <v>1</v>
      </c>
    </row>
    <row r="80" spans="1:6" x14ac:dyDescent="0.3">
      <c r="A80" s="2">
        <v>1</v>
      </c>
      <c r="B80" s="2">
        <v>76785408</v>
      </c>
      <c r="C80" s="2" t="s">
        <v>52</v>
      </c>
      <c r="D80" s="2" t="s">
        <v>53</v>
      </c>
      <c r="E80" s="2" t="s">
        <v>54</v>
      </c>
      <c r="F80" s="2" t="b">
        <v>1</v>
      </c>
    </row>
    <row r="81" spans="1:6" x14ac:dyDescent="0.3">
      <c r="A81" s="2">
        <v>1</v>
      </c>
      <c r="B81" s="2">
        <v>77217137</v>
      </c>
      <c r="C81" s="2" t="s">
        <v>52</v>
      </c>
      <c r="D81" s="2" t="s">
        <v>53</v>
      </c>
      <c r="E81" s="2" t="s">
        <v>54</v>
      </c>
      <c r="F81" s="2" t="b">
        <v>1</v>
      </c>
    </row>
    <row r="82" spans="1:6" x14ac:dyDescent="0.3">
      <c r="A82" s="2">
        <v>1</v>
      </c>
      <c r="B82" s="2">
        <v>76980326</v>
      </c>
      <c r="C82" s="2" t="s">
        <v>52</v>
      </c>
      <c r="D82" s="2" t="s">
        <v>53</v>
      </c>
      <c r="E82" s="2" t="s">
        <v>54</v>
      </c>
      <c r="F82" s="2" t="b">
        <v>1</v>
      </c>
    </row>
    <row r="83" spans="1:6" x14ac:dyDescent="0.3">
      <c r="A83" s="2">
        <v>1</v>
      </c>
      <c r="B83" s="2">
        <v>76980326</v>
      </c>
      <c r="C83" s="2" t="s">
        <v>52</v>
      </c>
      <c r="D83" s="2" t="s">
        <v>53</v>
      </c>
      <c r="E83" s="2" t="s">
        <v>54</v>
      </c>
      <c r="F83" s="2" t="b">
        <v>1</v>
      </c>
    </row>
    <row r="84" spans="1:6" x14ac:dyDescent="0.3">
      <c r="A84" s="2">
        <v>1</v>
      </c>
      <c r="B84" s="2">
        <v>76980326</v>
      </c>
      <c r="C84" s="2" t="s">
        <v>52</v>
      </c>
      <c r="D84" s="2" t="s">
        <v>53</v>
      </c>
      <c r="E84" s="2" t="s">
        <v>54</v>
      </c>
      <c r="F84" s="2" t="b">
        <v>1</v>
      </c>
    </row>
    <row r="85" spans="1:6" x14ac:dyDescent="0.3">
      <c r="A85" s="2">
        <v>1</v>
      </c>
      <c r="B85" s="2">
        <v>76980326</v>
      </c>
      <c r="C85" s="2" t="s">
        <v>52</v>
      </c>
      <c r="D85" s="2" t="s">
        <v>53</v>
      </c>
      <c r="E85" s="2" t="s">
        <v>54</v>
      </c>
      <c r="F85" s="2" t="b">
        <v>1</v>
      </c>
    </row>
    <row r="86" spans="1:6" x14ac:dyDescent="0.3">
      <c r="A86" s="2">
        <v>1</v>
      </c>
      <c r="B86" s="2">
        <v>75562822</v>
      </c>
      <c r="C86" s="2" t="s">
        <v>52</v>
      </c>
      <c r="D86" s="2" t="s">
        <v>53</v>
      </c>
      <c r="E86" s="2" t="s">
        <v>54</v>
      </c>
      <c r="F86" s="2" t="b">
        <v>1</v>
      </c>
    </row>
    <row r="87" spans="1:6" x14ac:dyDescent="0.3">
      <c r="A87" s="2">
        <v>1</v>
      </c>
      <c r="B87" s="2">
        <v>76731991</v>
      </c>
      <c r="C87" s="2" t="s">
        <v>52</v>
      </c>
      <c r="D87" s="2" t="s">
        <v>53</v>
      </c>
      <c r="E87" s="2" t="s">
        <v>54</v>
      </c>
      <c r="F87" s="2" t="b">
        <v>1</v>
      </c>
    </row>
    <row r="88" spans="1:6" x14ac:dyDescent="0.3">
      <c r="A88" s="2">
        <v>1</v>
      </c>
      <c r="B88" s="2">
        <v>22332120</v>
      </c>
      <c r="C88" s="2" t="s">
        <v>52</v>
      </c>
      <c r="D88" s="2" t="s">
        <v>53</v>
      </c>
      <c r="E88" s="2" t="s">
        <v>54</v>
      </c>
      <c r="F88" s="2" t="b">
        <v>1</v>
      </c>
    </row>
    <row r="89" spans="1:6" x14ac:dyDescent="0.3">
      <c r="A89" s="2">
        <v>1</v>
      </c>
      <c r="B89" s="2">
        <v>75603735</v>
      </c>
      <c r="C89" s="2" t="s">
        <v>52</v>
      </c>
      <c r="D89" s="2" t="s">
        <v>53</v>
      </c>
      <c r="E89" s="2" t="s">
        <v>54</v>
      </c>
      <c r="F89" s="2" t="b">
        <v>1</v>
      </c>
    </row>
    <row r="90" spans="1:6" x14ac:dyDescent="0.3">
      <c r="A90" s="2">
        <v>1</v>
      </c>
      <c r="B90" s="2">
        <v>71698047</v>
      </c>
      <c r="C90" s="2" t="s">
        <v>52</v>
      </c>
      <c r="D90" s="2" t="s">
        <v>53</v>
      </c>
      <c r="E90" s="2" t="s">
        <v>54</v>
      </c>
      <c r="F90" s="2" t="b">
        <v>1</v>
      </c>
    </row>
    <row r="91" spans="1:6" x14ac:dyDescent="0.3">
      <c r="A91" s="2">
        <v>1</v>
      </c>
      <c r="B91" s="2">
        <v>75204774</v>
      </c>
      <c r="C91" s="2" t="s">
        <v>52</v>
      </c>
      <c r="D91" s="2" t="s">
        <v>53</v>
      </c>
      <c r="E91" s="2" t="s">
        <v>54</v>
      </c>
      <c r="F91" s="2" t="b">
        <v>1</v>
      </c>
    </row>
    <row r="92" spans="1:6" x14ac:dyDescent="0.3">
      <c r="A92" s="2">
        <v>1</v>
      </c>
      <c r="B92" s="2">
        <v>74883019</v>
      </c>
      <c r="C92" s="2" t="s">
        <v>52</v>
      </c>
      <c r="D92" s="2" t="s">
        <v>53</v>
      </c>
      <c r="E92" s="2" t="s">
        <v>54</v>
      </c>
      <c r="F92" s="2" t="b">
        <v>1</v>
      </c>
    </row>
    <row r="93" spans="1:6" x14ac:dyDescent="0.3">
      <c r="A93" s="2">
        <v>1</v>
      </c>
      <c r="B93" s="2">
        <v>74883019</v>
      </c>
      <c r="C93" s="2" t="s">
        <v>52</v>
      </c>
      <c r="D93" s="2" t="s">
        <v>53</v>
      </c>
      <c r="E93" s="2" t="s">
        <v>54</v>
      </c>
      <c r="F93" s="2" t="b">
        <v>1</v>
      </c>
    </row>
    <row r="94" spans="1:6" x14ac:dyDescent="0.3">
      <c r="A94" s="2">
        <v>1</v>
      </c>
      <c r="B94" s="2">
        <v>70357162</v>
      </c>
      <c r="C94" s="2" t="s">
        <v>52</v>
      </c>
      <c r="D94" s="2" t="s">
        <v>53</v>
      </c>
      <c r="E94" s="2" t="s">
        <v>54</v>
      </c>
      <c r="F94" s="2" t="b">
        <v>1</v>
      </c>
    </row>
    <row r="95" spans="1:6" x14ac:dyDescent="0.3">
      <c r="A95" s="2">
        <v>1</v>
      </c>
      <c r="B95" s="2">
        <v>74539342</v>
      </c>
      <c r="C95" s="2" t="s">
        <v>52</v>
      </c>
      <c r="D95" s="2" t="s">
        <v>53</v>
      </c>
      <c r="E95" s="2" t="s">
        <v>54</v>
      </c>
      <c r="F95" s="2" t="b">
        <v>1</v>
      </c>
    </row>
    <row r="96" spans="1:6" x14ac:dyDescent="0.3">
      <c r="A96" s="2">
        <v>1</v>
      </c>
      <c r="B96" s="2">
        <v>75065491</v>
      </c>
      <c r="C96" s="2" t="s">
        <v>52</v>
      </c>
      <c r="D96" s="2" t="s">
        <v>53</v>
      </c>
      <c r="E96" s="2" t="s">
        <v>54</v>
      </c>
      <c r="F96" s="2" t="b">
        <v>1</v>
      </c>
    </row>
    <row r="97" spans="1:6" x14ac:dyDescent="0.3">
      <c r="A97" s="2">
        <v>1</v>
      </c>
      <c r="B97" s="2">
        <v>74807819</v>
      </c>
      <c r="C97" s="2" t="s">
        <v>52</v>
      </c>
      <c r="D97" s="2" t="s">
        <v>53</v>
      </c>
      <c r="E97" s="2" t="s">
        <v>54</v>
      </c>
      <c r="F97" s="2" t="b">
        <v>1</v>
      </c>
    </row>
    <row r="98" spans="1:6" x14ac:dyDescent="0.3">
      <c r="A98" s="2">
        <v>1</v>
      </c>
      <c r="B98" s="2">
        <v>74736323</v>
      </c>
      <c r="C98" s="2" t="s">
        <v>52</v>
      </c>
      <c r="D98" s="2" t="s">
        <v>53</v>
      </c>
      <c r="E98" s="2" t="s">
        <v>54</v>
      </c>
      <c r="F98" s="2" t="b">
        <v>1</v>
      </c>
    </row>
    <row r="99" spans="1:6" x14ac:dyDescent="0.3">
      <c r="A99" s="2">
        <v>1</v>
      </c>
      <c r="B99" s="2">
        <v>74736323</v>
      </c>
      <c r="C99" s="2" t="s">
        <v>52</v>
      </c>
      <c r="D99" s="2" t="s">
        <v>53</v>
      </c>
      <c r="E99" s="2" t="s">
        <v>54</v>
      </c>
      <c r="F99" s="2" t="b">
        <v>1</v>
      </c>
    </row>
    <row r="100" spans="1:6" x14ac:dyDescent="0.3">
      <c r="A100" s="2">
        <v>1</v>
      </c>
      <c r="B100" s="2">
        <v>74885608</v>
      </c>
      <c r="C100" s="2" t="s">
        <v>52</v>
      </c>
      <c r="D100" s="2" t="s">
        <v>53</v>
      </c>
      <c r="E100" s="2" t="s">
        <v>54</v>
      </c>
      <c r="F100" s="2" t="b">
        <v>1</v>
      </c>
    </row>
    <row r="101" spans="1:6" x14ac:dyDescent="0.3">
      <c r="A101" s="2">
        <v>1</v>
      </c>
      <c r="B101" s="2">
        <v>74646086</v>
      </c>
      <c r="C101" s="2" t="s">
        <v>52</v>
      </c>
      <c r="D101" s="2" t="s">
        <v>53</v>
      </c>
      <c r="E101" s="2" t="s">
        <v>54</v>
      </c>
      <c r="F101" s="2" t="b">
        <v>1</v>
      </c>
    </row>
    <row r="102" spans="1:6" x14ac:dyDescent="0.3">
      <c r="A102" s="2">
        <v>1</v>
      </c>
      <c r="B102" s="2">
        <v>74614177</v>
      </c>
      <c r="C102" s="2" t="s">
        <v>52</v>
      </c>
      <c r="D102" s="2" t="s">
        <v>53</v>
      </c>
      <c r="E102" s="2" t="s">
        <v>54</v>
      </c>
      <c r="F102" s="1" t="b">
        <v>1</v>
      </c>
    </row>
    <row r="103" spans="1:6" x14ac:dyDescent="0.3">
      <c r="A103" s="2">
        <v>1</v>
      </c>
      <c r="B103" s="2">
        <v>74460660</v>
      </c>
      <c r="C103" s="2" t="s">
        <v>52</v>
      </c>
      <c r="D103" s="2" t="s">
        <v>53</v>
      </c>
      <c r="E103" s="2" t="s">
        <v>54</v>
      </c>
      <c r="F103" s="2" t="b">
        <v>1</v>
      </c>
    </row>
    <row r="104" spans="1:6" x14ac:dyDescent="0.3">
      <c r="A104" s="2">
        <v>1</v>
      </c>
      <c r="B104" s="2">
        <v>74460660</v>
      </c>
      <c r="C104" s="2" t="s">
        <v>52</v>
      </c>
      <c r="D104" s="2" t="s">
        <v>53</v>
      </c>
      <c r="E104" s="2" t="s">
        <v>54</v>
      </c>
      <c r="F104" s="2" t="b">
        <v>1</v>
      </c>
    </row>
    <row r="105" spans="1:6" x14ac:dyDescent="0.3">
      <c r="A105" s="2">
        <v>1</v>
      </c>
      <c r="B105" s="2">
        <v>74460660</v>
      </c>
      <c r="C105" s="2" t="s">
        <v>52</v>
      </c>
      <c r="D105" s="2" t="s">
        <v>53</v>
      </c>
      <c r="E105" s="2" t="s">
        <v>54</v>
      </c>
      <c r="F105" s="2" t="b">
        <v>1</v>
      </c>
    </row>
    <row r="106" spans="1:6" x14ac:dyDescent="0.3">
      <c r="A106" s="2">
        <v>1</v>
      </c>
      <c r="B106" s="2">
        <v>74179928</v>
      </c>
      <c r="C106" s="2" t="s">
        <v>52</v>
      </c>
      <c r="D106" s="2" t="s">
        <v>53</v>
      </c>
      <c r="E106" s="2" t="s">
        <v>54</v>
      </c>
      <c r="F106" s="2" t="b">
        <v>1</v>
      </c>
    </row>
    <row r="107" spans="1:6" x14ac:dyDescent="0.3">
      <c r="A107" s="2">
        <v>1</v>
      </c>
      <c r="B107" s="2">
        <v>72478918</v>
      </c>
      <c r="C107" s="2" t="s">
        <v>52</v>
      </c>
      <c r="D107" s="2" t="s">
        <v>53</v>
      </c>
      <c r="E107" s="2" t="s">
        <v>54</v>
      </c>
      <c r="F107" s="2" t="b">
        <v>1</v>
      </c>
    </row>
    <row r="108" spans="1:6" x14ac:dyDescent="0.3">
      <c r="A108" s="2">
        <v>1</v>
      </c>
      <c r="B108" s="2">
        <v>74276080</v>
      </c>
      <c r="C108" s="2" t="s">
        <v>52</v>
      </c>
      <c r="D108" s="2" t="s">
        <v>53</v>
      </c>
      <c r="E108" s="2" t="s">
        <v>54</v>
      </c>
      <c r="F108" s="2" t="b">
        <v>1</v>
      </c>
    </row>
    <row r="109" spans="1:6" x14ac:dyDescent="0.3">
      <c r="A109" s="2">
        <v>1</v>
      </c>
      <c r="B109" s="2">
        <v>72712753</v>
      </c>
      <c r="C109" s="2" t="s">
        <v>52</v>
      </c>
      <c r="D109" s="2" t="s">
        <v>53</v>
      </c>
      <c r="E109" s="2" t="s">
        <v>54</v>
      </c>
      <c r="F109" s="2" t="b">
        <v>1</v>
      </c>
    </row>
    <row r="110" spans="1:6" x14ac:dyDescent="0.3">
      <c r="A110" s="2">
        <v>1</v>
      </c>
      <c r="B110" s="2">
        <v>72712753</v>
      </c>
      <c r="C110" s="2" t="s">
        <v>52</v>
      </c>
      <c r="D110" s="2" t="s">
        <v>53</v>
      </c>
      <c r="E110" s="2" t="s">
        <v>54</v>
      </c>
      <c r="F110" s="2" t="b">
        <v>1</v>
      </c>
    </row>
    <row r="111" spans="1:6" x14ac:dyDescent="0.3">
      <c r="A111" s="2">
        <v>1</v>
      </c>
      <c r="B111" s="2">
        <v>74277822</v>
      </c>
      <c r="C111" s="2" t="s">
        <v>52</v>
      </c>
      <c r="D111" s="2" t="s">
        <v>53</v>
      </c>
      <c r="E111" s="2" t="s">
        <v>54</v>
      </c>
      <c r="F111" s="2" t="b">
        <v>1</v>
      </c>
    </row>
    <row r="112" spans="1:6" x14ac:dyDescent="0.3">
      <c r="A112" s="2">
        <v>1</v>
      </c>
      <c r="B112" s="2">
        <v>74148016</v>
      </c>
      <c r="C112" s="2" t="s">
        <v>52</v>
      </c>
      <c r="D112" s="2" t="s">
        <v>53</v>
      </c>
      <c r="E112" s="2" t="s">
        <v>54</v>
      </c>
      <c r="F112" s="2" t="b">
        <v>1</v>
      </c>
    </row>
    <row r="113" spans="1:6" x14ac:dyDescent="0.3">
      <c r="A113" s="2">
        <v>1</v>
      </c>
      <c r="B113" s="2">
        <v>74168157</v>
      </c>
      <c r="C113" s="2" t="s">
        <v>52</v>
      </c>
      <c r="D113" s="2" t="s">
        <v>53</v>
      </c>
      <c r="E113" s="2" t="s">
        <v>54</v>
      </c>
      <c r="F113" s="2" t="b">
        <v>1</v>
      </c>
    </row>
    <row r="114" spans="1:6" x14ac:dyDescent="0.3">
      <c r="A114" s="2">
        <v>1</v>
      </c>
      <c r="B114" s="2">
        <v>70300266</v>
      </c>
      <c r="C114" s="2" t="s">
        <v>52</v>
      </c>
      <c r="D114" s="2" t="s">
        <v>53</v>
      </c>
      <c r="E114" s="2" t="s">
        <v>54</v>
      </c>
      <c r="F114" s="2" t="b">
        <v>1</v>
      </c>
    </row>
    <row r="115" spans="1:6" x14ac:dyDescent="0.3">
      <c r="A115" s="2">
        <v>1</v>
      </c>
      <c r="B115" s="2">
        <v>70300266</v>
      </c>
      <c r="C115" s="2" t="s">
        <v>52</v>
      </c>
      <c r="D115" s="2" t="s">
        <v>53</v>
      </c>
      <c r="E115" s="2" t="s">
        <v>54</v>
      </c>
      <c r="F115" s="2" t="b">
        <v>1</v>
      </c>
    </row>
    <row r="116" spans="1:6" x14ac:dyDescent="0.3">
      <c r="A116" s="2">
        <v>1</v>
      </c>
      <c r="B116" s="2">
        <v>70300266</v>
      </c>
      <c r="C116" s="2" t="s">
        <v>52</v>
      </c>
      <c r="D116" s="2" t="s">
        <v>53</v>
      </c>
      <c r="E116" s="2" t="s">
        <v>54</v>
      </c>
      <c r="F116" s="2" t="b">
        <v>1</v>
      </c>
    </row>
    <row r="117" spans="1:6" x14ac:dyDescent="0.3">
      <c r="A117" s="2">
        <v>1</v>
      </c>
      <c r="B117" s="2">
        <v>74078341</v>
      </c>
      <c r="C117" s="2" t="s">
        <v>52</v>
      </c>
      <c r="D117" s="2" t="s">
        <v>53</v>
      </c>
      <c r="E117" s="2" t="s">
        <v>54</v>
      </c>
      <c r="F117" s="2" t="b">
        <v>1</v>
      </c>
    </row>
    <row r="118" spans="1:6" x14ac:dyDescent="0.3">
      <c r="A118" s="2">
        <v>1</v>
      </c>
      <c r="B118" s="2">
        <v>37513543</v>
      </c>
      <c r="C118" s="2" t="s">
        <v>52</v>
      </c>
      <c r="D118" s="2" t="s">
        <v>53</v>
      </c>
      <c r="E118" s="2" t="s">
        <v>54</v>
      </c>
      <c r="F118" s="2" t="b">
        <v>1</v>
      </c>
    </row>
    <row r="119" spans="1:6" x14ac:dyDescent="0.3">
      <c r="A119" s="2">
        <v>1</v>
      </c>
      <c r="B119" s="2">
        <v>73951212</v>
      </c>
      <c r="C119" s="2" t="s">
        <v>52</v>
      </c>
      <c r="D119" s="2" t="s">
        <v>53</v>
      </c>
      <c r="E119" s="2" t="s">
        <v>54</v>
      </c>
      <c r="F119" s="2" t="b">
        <v>1</v>
      </c>
    </row>
    <row r="120" spans="1:6" x14ac:dyDescent="0.3">
      <c r="A120" s="2">
        <v>1</v>
      </c>
      <c r="B120" s="2">
        <v>73726788</v>
      </c>
      <c r="C120" s="2" t="s">
        <v>52</v>
      </c>
      <c r="D120" s="2" t="s">
        <v>53</v>
      </c>
      <c r="E120" s="2" t="s">
        <v>54</v>
      </c>
      <c r="F120" s="2" t="b">
        <v>1</v>
      </c>
    </row>
    <row r="121" spans="1:6" x14ac:dyDescent="0.3">
      <c r="A121" s="2">
        <v>1</v>
      </c>
      <c r="B121" s="2">
        <v>73726788</v>
      </c>
      <c r="C121" s="2" t="s">
        <v>52</v>
      </c>
      <c r="D121" s="2" t="s">
        <v>53</v>
      </c>
      <c r="E121" s="2" t="s">
        <v>54</v>
      </c>
      <c r="F121" s="2" t="b">
        <v>1</v>
      </c>
    </row>
    <row r="122" spans="1:6" x14ac:dyDescent="0.3">
      <c r="A122" s="2">
        <v>1</v>
      </c>
      <c r="B122" s="2">
        <v>70401018</v>
      </c>
      <c r="C122" s="2" t="s">
        <v>52</v>
      </c>
      <c r="D122" s="2" t="s">
        <v>53</v>
      </c>
      <c r="E122" s="2" t="s">
        <v>54</v>
      </c>
      <c r="F122" s="2" t="b">
        <v>1</v>
      </c>
    </row>
    <row r="123" spans="1:6" x14ac:dyDescent="0.3">
      <c r="A123" s="2">
        <v>1</v>
      </c>
      <c r="B123" s="2">
        <v>70401018</v>
      </c>
      <c r="C123" s="2" t="s">
        <v>52</v>
      </c>
      <c r="D123" s="2" t="s">
        <v>53</v>
      </c>
      <c r="E123" s="2" t="s">
        <v>54</v>
      </c>
      <c r="F123" s="2" t="b">
        <v>1</v>
      </c>
    </row>
    <row r="124" spans="1:6" x14ac:dyDescent="0.3">
      <c r="A124" s="2">
        <v>1</v>
      </c>
      <c r="B124" s="2">
        <v>73885014</v>
      </c>
      <c r="C124" s="2" t="s">
        <v>52</v>
      </c>
      <c r="D124" s="2" t="s">
        <v>53</v>
      </c>
      <c r="E124" s="2" t="s">
        <v>54</v>
      </c>
      <c r="F124" s="2" t="b">
        <v>1</v>
      </c>
    </row>
    <row r="125" spans="1:6" x14ac:dyDescent="0.3">
      <c r="A125" s="2">
        <v>1</v>
      </c>
      <c r="B125" s="2">
        <v>73313710</v>
      </c>
      <c r="C125" s="2" t="s">
        <v>52</v>
      </c>
      <c r="D125" s="2" t="s">
        <v>53</v>
      </c>
      <c r="E125" s="2" t="s">
        <v>54</v>
      </c>
      <c r="F125" s="2" t="b">
        <v>1</v>
      </c>
    </row>
    <row r="126" spans="1:6" x14ac:dyDescent="0.3">
      <c r="A126" s="2">
        <v>1</v>
      </c>
      <c r="B126" s="2">
        <v>72709397</v>
      </c>
      <c r="C126" s="2" t="s">
        <v>52</v>
      </c>
      <c r="D126" s="2" t="s">
        <v>53</v>
      </c>
      <c r="E126" s="2" t="s">
        <v>54</v>
      </c>
      <c r="F126" s="2" t="b">
        <v>1</v>
      </c>
    </row>
    <row r="127" spans="1:6" x14ac:dyDescent="0.3">
      <c r="A127" s="2">
        <v>1</v>
      </c>
      <c r="B127" s="2">
        <v>72709397</v>
      </c>
      <c r="C127" s="2" t="s">
        <v>52</v>
      </c>
      <c r="D127" s="2" t="s">
        <v>53</v>
      </c>
      <c r="E127" s="2" t="s">
        <v>54</v>
      </c>
      <c r="F127" s="2" t="b">
        <v>1</v>
      </c>
    </row>
    <row r="128" spans="1:6" x14ac:dyDescent="0.3">
      <c r="A128" s="2">
        <v>1</v>
      </c>
      <c r="B128" s="2">
        <v>71794345</v>
      </c>
      <c r="C128" s="2" t="s">
        <v>52</v>
      </c>
      <c r="D128" s="2" t="s">
        <v>53</v>
      </c>
      <c r="E128" s="2" t="s">
        <v>54</v>
      </c>
      <c r="F128" s="2" t="b">
        <v>1</v>
      </c>
    </row>
    <row r="129" spans="1:6" x14ac:dyDescent="0.3">
      <c r="A129" s="2">
        <v>1</v>
      </c>
      <c r="B129" s="2">
        <v>73834797</v>
      </c>
      <c r="C129" s="2" t="s">
        <v>52</v>
      </c>
      <c r="D129" s="2" t="s">
        <v>53</v>
      </c>
      <c r="E129" s="2" t="s">
        <v>54</v>
      </c>
      <c r="F129" s="2" t="b">
        <v>1</v>
      </c>
    </row>
    <row r="130" spans="1:6" x14ac:dyDescent="0.3">
      <c r="A130" s="2">
        <v>1</v>
      </c>
      <c r="B130" s="2">
        <v>73783773</v>
      </c>
      <c r="C130" s="2" t="s">
        <v>52</v>
      </c>
      <c r="D130" s="2" t="s">
        <v>53</v>
      </c>
      <c r="E130" s="2" t="s">
        <v>54</v>
      </c>
      <c r="F130" s="2" t="b">
        <v>1</v>
      </c>
    </row>
    <row r="131" spans="1:6" x14ac:dyDescent="0.3">
      <c r="A131" s="2">
        <v>1</v>
      </c>
      <c r="B131" s="2">
        <v>72785381</v>
      </c>
      <c r="C131" s="2" t="s">
        <v>52</v>
      </c>
      <c r="D131" s="2" t="s">
        <v>53</v>
      </c>
      <c r="E131" s="2" t="s">
        <v>54</v>
      </c>
      <c r="F131" s="2" t="b">
        <v>1</v>
      </c>
    </row>
    <row r="132" spans="1:6" x14ac:dyDescent="0.3">
      <c r="A132" s="2">
        <v>1</v>
      </c>
      <c r="B132" s="2">
        <v>72785381</v>
      </c>
      <c r="C132" s="2" t="s">
        <v>52</v>
      </c>
      <c r="D132" s="2" t="s">
        <v>53</v>
      </c>
      <c r="E132" s="2" t="s">
        <v>54</v>
      </c>
      <c r="F132" s="2" t="b">
        <v>1</v>
      </c>
    </row>
    <row r="133" spans="1:6" x14ac:dyDescent="0.3">
      <c r="A133" s="2">
        <v>1</v>
      </c>
      <c r="B133" s="2">
        <v>73317320</v>
      </c>
      <c r="C133" s="2" t="s">
        <v>52</v>
      </c>
      <c r="D133" s="2" t="s">
        <v>53</v>
      </c>
      <c r="E133" s="2" t="s">
        <v>54</v>
      </c>
      <c r="F133" s="2" t="b">
        <v>1</v>
      </c>
    </row>
    <row r="134" spans="1:6" x14ac:dyDescent="0.3">
      <c r="A134" s="2">
        <v>1</v>
      </c>
      <c r="B134" s="2">
        <v>73638243</v>
      </c>
      <c r="C134" s="2" t="s">
        <v>52</v>
      </c>
      <c r="D134" s="2" t="s">
        <v>53</v>
      </c>
      <c r="E134" s="2" t="s">
        <v>54</v>
      </c>
      <c r="F134" s="2" t="b">
        <v>1</v>
      </c>
    </row>
    <row r="135" spans="1:6" x14ac:dyDescent="0.3">
      <c r="A135" s="2">
        <v>1</v>
      </c>
      <c r="B135" s="2">
        <v>73638243</v>
      </c>
      <c r="C135" s="2" t="s">
        <v>52</v>
      </c>
      <c r="D135" s="2" t="s">
        <v>53</v>
      </c>
      <c r="E135" s="2" t="s">
        <v>54</v>
      </c>
      <c r="F135" s="2" t="b">
        <v>1</v>
      </c>
    </row>
    <row r="136" spans="1:6" x14ac:dyDescent="0.3">
      <c r="A136" s="2">
        <v>1</v>
      </c>
      <c r="B136" s="2">
        <v>73638243</v>
      </c>
      <c r="C136" s="2" t="s">
        <v>52</v>
      </c>
      <c r="D136" s="2" t="s">
        <v>53</v>
      </c>
      <c r="E136" s="2" t="s">
        <v>54</v>
      </c>
      <c r="F136" s="2" t="b">
        <v>1</v>
      </c>
    </row>
    <row r="137" spans="1:6" x14ac:dyDescent="0.3">
      <c r="A137" s="2">
        <v>1</v>
      </c>
      <c r="B137" s="2">
        <v>73655084</v>
      </c>
      <c r="C137" s="2" t="s">
        <v>52</v>
      </c>
      <c r="D137" s="2" t="s">
        <v>53</v>
      </c>
      <c r="E137" s="2" t="s">
        <v>54</v>
      </c>
      <c r="F137" s="2" t="b">
        <v>1</v>
      </c>
    </row>
    <row r="138" spans="1:6" x14ac:dyDescent="0.3">
      <c r="A138" s="2">
        <v>1</v>
      </c>
      <c r="B138" s="2">
        <v>73665231</v>
      </c>
      <c r="C138" s="2" t="s">
        <v>52</v>
      </c>
      <c r="D138" s="2" t="s">
        <v>53</v>
      </c>
      <c r="E138" s="2" t="s">
        <v>54</v>
      </c>
      <c r="F138" s="2" t="b">
        <v>1</v>
      </c>
    </row>
    <row r="139" spans="1:6" x14ac:dyDescent="0.3">
      <c r="A139" s="2">
        <v>1</v>
      </c>
      <c r="B139" s="2">
        <v>73665231</v>
      </c>
      <c r="C139" s="2" t="s">
        <v>52</v>
      </c>
      <c r="D139" s="2" t="s">
        <v>53</v>
      </c>
      <c r="E139" s="2" t="s">
        <v>54</v>
      </c>
      <c r="F139" s="2" t="b">
        <v>1</v>
      </c>
    </row>
    <row r="140" spans="1:6" x14ac:dyDescent="0.3">
      <c r="A140" s="2">
        <v>1</v>
      </c>
      <c r="B140" s="2">
        <v>73665231</v>
      </c>
      <c r="C140" s="2" t="s">
        <v>52</v>
      </c>
      <c r="D140" s="2" t="s">
        <v>53</v>
      </c>
      <c r="E140" s="2" t="s">
        <v>54</v>
      </c>
      <c r="F140" s="2" t="b">
        <v>1</v>
      </c>
    </row>
    <row r="141" spans="1:6" x14ac:dyDescent="0.3">
      <c r="A141" s="2">
        <v>1</v>
      </c>
      <c r="B141" s="2">
        <v>73665231</v>
      </c>
      <c r="C141" s="2" t="s">
        <v>52</v>
      </c>
      <c r="D141" s="2" t="s">
        <v>53</v>
      </c>
      <c r="E141" s="2" t="s">
        <v>54</v>
      </c>
      <c r="F141" s="2" t="b">
        <v>1</v>
      </c>
    </row>
    <row r="142" spans="1:6" x14ac:dyDescent="0.3">
      <c r="A142" s="2">
        <v>1</v>
      </c>
      <c r="B142" s="2">
        <v>73653913</v>
      </c>
      <c r="C142" s="2" t="s">
        <v>52</v>
      </c>
      <c r="D142" s="2" t="s">
        <v>53</v>
      </c>
      <c r="E142" s="2" t="s">
        <v>54</v>
      </c>
      <c r="F142" s="2" t="b">
        <v>1</v>
      </c>
    </row>
    <row r="143" spans="1:6" x14ac:dyDescent="0.3">
      <c r="A143" s="2">
        <v>1</v>
      </c>
      <c r="B143" s="2">
        <v>73653913</v>
      </c>
      <c r="C143" s="2" t="s">
        <v>52</v>
      </c>
      <c r="D143" s="2" t="s">
        <v>53</v>
      </c>
      <c r="E143" s="2" t="s">
        <v>54</v>
      </c>
      <c r="F143" s="2" t="b">
        <v>1</v>
      </c>
    </row>
    <row r="144" spans="1:6" x14ac:dyDescent="0.3">
      <c r="A144" s="2">
        <v>1</v>
      </c>
      <c r="B144" s="2">
        <v>69831452</v>
      </c>
      <c r="C144" s="2" t="s">
        <v>52</v>
      </c>
      <c r="D144" s="2" t="s">
        <v>53</v>
      </c>
      <c r="E144" s="2" t="s">
        <v>54</v>
      </c>
      <c r="F144" s="2" t="b">
        <v>1</v>
      </c>
    </row>
    <row r="145" spans="1:6" x14ac:dyDescent="0.3">
      <c r="A145" s="2">
        <v>1</v>
      </c>
      <c r="B145" s="2">
        <v>73658903</v>
      </c>
      <c r="C145" s="2" t="s">
        <v>52</v>
      </c>
      <c r="D145" s="2" t="s">
        <v>53</v>
      </c>
      <c r="E145" s="2" t="s">
        <v>54</v>
      </c>
      <c r="F145" s="2" t="b">
        <v>1</v>
      </c>
    </row>
    <row r="146" spans="1:6" x14ac:dyDescent="0.3">
      <c r="A146" s="2">
        <v>1</v>
      </c>
      <c r="B146" s="2">
        <v>73653934</v>
      </c>
      <c r="C146" s="2" t="s">
        <v>52</v>
      </c>
      <c r="D146" s="2" t="s">
        <v>53</v>
      </c>
      <c r="E146" s="2" t="s">
        <v>54</v>
      </c>
      <c r="F146" s="2" t="b">
        <v>1</v>
      </c>
    </row>
    <row r="147" spans="1:6" x14ac:dyDescent="0.3">
      <c r="A147" s="2">
        <v>1</v>
      </c>
      <c r="B147" s="2">
        <v>73654477</v>
      </c>
      <c r="C147" s="2" t="s">
        <v>52</v>
      </c>
      <c r="D147" s="2" t="s">
        <v>53</v>
      </c>
      <c r="E147" s="2" t="s">
        <v>54</v>
      </c>
      <c r="F147" s="2" t="b">
        <v>1</v>
      </c>
    </row>
    <row r="148" spans="1:6" x14ac:dyDescent="0.3">
      <c r="A148" s="2">
        <v>1</v>
      </c>
      <c r="B148" s="2">
        <v>73655234</v>
      </c>
      <c r="C148" s="2" t="s">
        <v>52</v>
      </c>
      <c r="D148" s="2" t="s">
        <v>53</v>
      </c>
      <c r="E148" s="2" t="s">
        <v>54</v>
      </c>
      <c r="F148" s="2" t="b">
        <v>1</v>
      </c>
    </row>
    <row r="149" spans="1:6" x14ac:dyDescent="0.3">
      <c r="A149" s="2">
        <v>1</v>
      </c>
      <c r="B149" s="2">
        <v>73654477</v>
      </c>
      <c r="C149" s="2" t="s">
        <v>52</v>
      </c>
      <c r="D149" s="2" t="s">
        <v>53</v>
      </c>
      <c r="E149" s="2" t="s">
        <v>54</v>
      </c>
      <c r="F149" s="2" t="b">
        <v>1</v>
      </c>
    </row>
    <row r="150" spans="1:6" x14ac:dyDescent="0.3">
      <c r="A150" s="2">
        <v>1</v>
      </c>
      <c r="B150" s="2">
        <v>73552610</v>
      </c>
      <c r="C150" s="2" t="s">
        <v>52</v>
      </c>
      <c r="D150" s="2" t="s">
        <v>53</v>
      </c>
      <c r="E150" s="2" t="s">
        <v>54</v>
      </c>
      <c r="F150" s="2" t="b">
        <v>1</v>
      </c>
    </row>
    <row r="151" spans="1:6" x14ac:dyDescent="0.3">
      <c r="A151" s="2">
        <v>1</v>
      </c>
      <c r="B151" s="2">
        <v>73552610</v>
      </c>
      <c r="C151" s="2" t="s">
        <v>52</v>
      </c>
      <c r="D151" s="2" t="s">
        <v>53</v>
      </c>
      <c r="E151" s="2" t="s">
        <v>54</v>
      </c>
      <c r="F151" s="2" t="b">
        <v>1</v>
      </c>
    </row>
    <row r="152" spans="1:6" x14ac:dyDescent="0.3">
      <c r="A152" s="2">
        <v>1</v>
      </c>
      <c r="B152" s="2">
        <v>73552610</v>
      </c>
      <c r="C152" s="2" t="s">
        <v>52</v>
      </c>
      <c r="D152" s="2" t="s">
        <v>53</v>
      </c>
      <c r="E152" s="2" t="s">
        <v>54</v>
      </c>
      <c r="F152" s="2" t="b">
        <v>1</v>
      </c>
    </row>
    <row r="153" spans="1:6" x14ac:dyDescent="0.3">
      <c r="A153" s="2">
        <v>1</v>
      </c>
      <c r="B153" s="2">
        <v>73595039</v>
      </c>
      <c r="C153" s="2" t="s">
        <v>52</v>
      </c>
      <c r="D153" s="2" t="s">
        <v>53</v>
      </c>
      <c r="E153" s="2" t="s">
        <v>54</v>
      </c>
      <c r="F153" s="2" t="b">
        <v>1</v>
      </c>
    </row>
    <row r="154" spans="1:6" x14ac:dyDescent="0.3">
      <c r="A154" s="2">
        <v>1</v>
      </c>
      <c r="B154" s="2">
        <v>73444776</v>
      </c>
      <c r="C154" s="2" t="s">
        <v>52</v>
      </c>
      <c r="D154" s="2" t="s">
        <v>53</v>
      </c>
      <c r="E154" s="2" t="s">
        <v>54</v>
      </c>
      <c r="F154" s="2" t="b">
        <v>1</v>
      </c>
    </row>
    <row r="155" spans="1:6" x14ac:dyDescent="0.3">
      <c r="A155" s="2">
        <v>1</v>
      </c>
      <c r="B155" s="2">
        <v>73564217</v>
      </c>
      <c r="C155" s="2" t="s">
        <v>52</v>
      </c>
      <c r="D155" s="2" t="s">
        <v>53</v>
      </c>
      <c r="E155" s="2" t="s">
        <v>54</v>
      </c>
      <c r="F155" s="2" t="b">
        <v>1</v>
      </c>
    </row>
    <row r="156" spans="1:6" x14ac:dyDescent="0.3">
      <c r="A156" s="2">
        <v>1</v>
      </c>
      <c r="B156" s="2">
        <v>73444776</v>
      </c>
      <c r="C156" s="2" t="s">
        <v>52</v>
      </c>
      <c r="D156" s="2" t="s">
        <v>53</v>
      </c>
      <c r="E156" s="2" t="s">
        <v>54</v>
      </c>
      <c r="F156" s="2" t="b">
        <v>1</v>
      </c>
    </row>
    <row r="157" spans="1:6" x14ac:dyDescent="0.3">
      <c r="A157" s="2">
        <v>1</v>
      </c>
      <c r="B157" s="2">
        <v>73564217</v>
      </c>
      <c r="C157" s="2" t="s">
        <v>52</v>
      </c>
      <c r="D157" s="2" t="s">
        <v>53</v>
      </c>
      <c r="E157" s="2" t="s">
        <v>54</v>
      </c>
      <c r="F157" s="2" t="b">
        <v>1</v>
      </c>
    </row>
    <row r="158" spans="1:6" x14ac:dyDescent="0.3">
      <c r="A158" s="2">
        <v>1</v>
      </c>
      <c r="B158" s="2">
        <v>73564217</v>
      </c>
      <c r="C158" s="2" t="s">
        <v>52</v>
      </c>
      <c r="D158" s="2" t="s">
        <v>53</v>
      </c>
      <c r="E158" s="2" t="s">
        <v>54</v>
      </c>
      <c r="F158" s="2" t="b">
        <v>1</v>
      </c>
    </row>
    <row r="159" spans="1:6" x14ac:dyDescent="0.3">
      <c r="A159" s="2">
        <v>1</v>
      </c>
      <c r="B159" s="2">
        <v>69838995</v>
      </c>
      <c r="C159" s="2" t="s">
        <v>52</v>
      </c>
      <c r="D159" s="2" t="s">
        <v>53</v>
      </c>
      <c r="E159" s="2" t="s">
        <v>54</v>
      </c>
      <c r="F159" s="2" t="b">
        <v>1</v>
      </c>
    </row>
    <row r="160" spans="1:6" x14ac:dyDescent="0.3">
      <c r="A160" s="2">
        <v>1</v>
      </c>
      <c r="B160" s="2">
        <v>69838995</v>
      </c>
      <c r="C160" s="2" t="s">
        <v>52</v>
      </c>
      <c r="D160" s="2" t="s">
        <v>53</v>
      </c>
      <c r="E160" s="2" t="s">
        <v>54</v>
      </c>
      <c r="F160" s="2" t="b">
        <v>1</v>
      </c>
    </row>
    <row r="161" spans="1:6" x14ac:dyDescent="0.3">
      <c r="A161" s="2">
        <v>1</v>
      </c>
      <c r="B161" s="2">
        <v>69838995</v>
      </c>
      <c r="C161" s="2" t="s">
        <v>52</v>
      </c>
      <c r="D161" s="2" t="s">
        <v>53</v>
      </c>
      <c r="E161" s="2" t="s">
        <v>54</v>
      </c>
      <c r="F161" s="2" t="b">
        <v>1</v>
      </c>
    </row>
    <row r="162" spans="1:6" x14ac:dyDescent="0.3">
      <c r="A162" s="2">
        <v>1</v>
      </c>
      <c r="B162" s="2">
        <v>69838995</v>
      </c>
      <c r="C162" s="2" t="s">
        <v>52</v>
      </c>
      <c r="D162" s="2" t="s">
        <v>53</v>
      </c>
      <c r="E162" s="2" t="s">
        <v>54</v>
      </c>
      <c r="F162" s="2" t="b">
        <v>1</v>
      </c>
    </row>
    <row r="163" spans="1:6" x14ac:dyDescent="0.3">
      <c r="A163" s="2">
        <v>1</v>
      </c>
      <c r="B163" s="2">
        <v>69838995</v>
      </c>
      <c r="C163" s="2" t="s">
        <v>52</v>
      </c>
      <c r="D163" s="2" t="s">
        <v>53</v>
      </c>
      <c r="E163" s="2" t="s">
        <v>54</v>
      </c>
      <c r="F163" s="2" t="b">
        <v>1</v>
      </c>
    </row>
    <row r="164" spans="1:6" x14ac:dyDescent="0.3">
      <c r="A164" s="2">
        <v>1</v>
      </c>
      <c r="B164" s="2">
        <v>69838995</v>
      </c>
      <c r="C164" s="2" t="s">
        <v>52</v>
      </c>
      <c r="D164" s="2" t="s">
        <v>53</v>
      </c>
      <c r="E164" s="2" t="s">
        <v>54</v>
      </c>
      <c r="F164" s="2" t="b">
        <v>1</v>
      </c>
    </row>
    <row r="165" spans="1:6" x14ac:dyDescent="0.3">
      <c r="A165" s="2">
        <v>1</v>
      </c>
      <c r="B165" s="2">
        <v>69838995</v>
      </c>
      <c r="C165" s="2" t="s">
        <v>52</v>
      </c>
      <c r="D165" s="2" t="s">
        <v>53</v>
      </c>
      <c r="E165" s="2" t="s">
        <v>54</v>
      </c>
      <c r="F165" s="2" t="b">
        <v>1</v>
      </c>
    </row>
    <row r="166" spans="1:6" x14ac:dyDescent="0.3">
      <c r="A166" s="2">
        <v>1</v>
      </c>
      <c r="B166" s="2">
        <v>73377184</v>
      </c>
      <c r="C166" s="2" t="s">
        <v>52</v>
      </c>
      <c r="D166" s="2" t="s">
        <v>53</v>
      </c>
      <c r="E166" s="2" t="s">
        <v>54</v>
      </c>
      <c r="F166" s="2" t="b">
        <v>1</v>
      </c>
    </row>
    <row r="167" spans="1:6" x14ac:dyDescent="0.3">
      <c r="A167" s="2">
        <v>1</v>
      </c>
      <c r="B167" s="2">
        <v>73377184</v>
      </c>
      <c r="C167" s="2" t="s">
        <v>52</v>
      </c>
      <c r="D167" s="2" t="s">
        <v>53</v>
      </c>
      <c r="E167" s="2" t="s">
        <v>54</v>
      </c>
      <c r="F167" s="2" t="b">
        <v>1</v>
      </c>
    </row>
    <row r="168" spans="1:6" x14ac:dyDescent="0.3">
      <c r="A168" s="2">
        <v>1</v>
      </c>
      <c r="B168" s="2">
        <v>73377184</v>
      </c>
      <c r="C168" s="2" t="s">
        <v>52</v>
      </c>
      <c r="D168" s="2" t="s">
        <v>53</v>
      </c>
      <c r="E168" s="2" t="s">
        <v>54</v>
      </c>
      <c r="F168" s="2" t="b">
        <v>1</v>
      </c>
    </row>
    <row r="169" spans="1:6" x14ac:dyDescent="0.3">
      <c r="A169" s="2">
        <v>1</v>
      </c>
      <c r="B169" s="2">
        <v>73182049</v>
      </c>
      <c r="C169" s="2" t="s">
        <v>52</v>
      </c>
      <c r="D169" s="2" t="s">
        <v>53</v>
      </c>
      <c r="E169" s="2" t="s">
        <v>54</v>
      </c>
      <c r="F169" s="2" t="b">
        <v>1</v>
      </c>
    </row>
    <row r="170" spans="1:6" x14ac:dyDescent="0.3">
      <c r="A170" s="2">
        <v>1</v>
      </c>
      <c r="B170" s="2">
        <v>73182049</v>
      </c>
      <c r="C170" s="2" t="s">
        <v>52</v>
      </c>
      <c r="D170" s="2" t="s">
        <v>53</v>
      </c>
      <c r="E170" s="2" t="s">
        <v>54</v>
      </c>
      <c r="F170" s="2" t="b">
        <v>1</v>
      </c>
    </row>
    <row r="171" spans="1:6" x14ac:dyDescent="0.3">
      <c r="A171" s="2">
        <v>1</v>
      </c>
      <c r="B171" s="2">
        <v>73182049</v>
      </c>
      <c r="C171" s="2" t="s">
        <v>52</v>
      </c>
      <c r="D171" s="2" t="s">
        <v>53</v>
      </c>
      <c r="E171" s="2" t="s">
        <v>54</v>
      </c>
      <c r="F171" s="2" t="b">
        <v>1</v>
      </c>
    </row>
    <row r="172" spans="1:6" x14ac:dyDescent="0.3">
      <c r="A172" s="2">
        <v>1</v>
      </c>
      <c r="B172" s="2">
        <v>73182049</v>
      </c>
      <c r="C172" s="2" t="s">
        <v>52</v>
      </c>
      <c r="D172" s="2" t="s">
        <v>53</v>
      </c>
      <c r="E172" s="2" t="s">
        <v>54</v>
      </c>
      <c r="F172" s="2" t="b">
        <v>1</v>
      </c>
    </row>
    <row r="173" spans="1:6" x14ac:dyDescent="0.3">
      <c r="A173" s="2">
        <v>1</v>
      </c>
      <c r="B173" s="2">
        <v>73182049</v>
      </c>
      <c r="C173" s="2" t="s">
        <v>52</v>
      </c>
      <c r="D173" s="2" t="s">
        <v>53</v>
      </c>
      <c r="E173" s="2" t="s">
        <v>54</v>
      </c>
      <c r="F173" s="2" t="b">
        <v>1</v>
      </c>
    </row>
    <row r="174" spans="1:6" x14ac:dyDescent="0.3">
      <c r="A174" s="2">
        <v>1</v>
      </c>
      <c r="B174" s="2">
        <v>73182049</v>
      </c>
      <c r="C174" s="2" t="s">
        <v>52</v>
      </c>
      <c r="D174" s="2" t="s">
        <v>53</v>
      </c>
      <c r="E174" s="2" t="s">
        <v>54</v>
      </c>
      <c r="F174" s="2" t="b">
        <v>1</v>
      </c>
    </row>
    <row r="175" spans="1:6" x14ac:dyDescent="0.3">
      <c r="A175" s="2">
        <v>1</v>
      </c>
      <c r="B175" s="2">
        <v>73182049</v>
      </c>
      <c r="C175" s="2" t="s">
        <v>52</v>
      </c>
      <c r="D175" s="2" t="s">
        <v>53</v>
      </c>
      <c r="E175" s="2" t="s">
        <v>54</v>
      </c>
      <c r="F175" s="2" t="b">
        <v>1</v>
      </c>
    </row>
    <row r="176" spans="1:6" x14ac:dyDescent="0.3">
      <c r="A176" s="2">
        <v>1</v>
      </c>
      <c r="B176" s="2">
        <v>73182049</v>
      </c>
      <c r="C176" s="2" t="s">
        <v>52</v>
      </c>
      <c r="D176" s="2" t="s">
        <v>53</v>
      </c>
      <c r="E176" s="2" t="s">
        <v>54</v>
      </c>
      <c r="F176" s="2" t="b">
        <v>1</v>
      </c>
    </row>
    <row r="177" spans="1:6" x14ac:dyDescent="0.3">
      <c r="A177" s="2">
        <v>1</v>
      </c>
      <c r="B177" s="2">
        <v>73171509</v>
      </c>
      <c r="C177" s="2" t="s">
        <v>52</v>
      </c>
      <c r="D177" s="2" t="s">
        <v>53</v>
      </c>
      <c r="E177" s="2" t="s">
        <v>54</v>
      </c>
      <c r="F177" s="2" t="b">
        <v>1</v>
      </c>
    </row>
    <row r="178" spans="1:6" x14ac:dyDescent="0.3">
      <c r="A178" s="2">
        <v>1</v>
      </c>
      <c r="B178" s="2">
        <v>73171509</v>
      </c>
      <c r="C178" s="2" t="s">
        <v>52</v>
      </c>
      <c r="D178" s="2" t="s">
        <v>53</v>
      </c>
      <c r="E178" s="2" t="s">
        <v>54</v>
      </c>
      <c r="F178" s="2" t="b">
        <v>1</v>
      </c>
    </row>
    <row r="179" spans="1:6" x14ac:dyDescent="0.3">
      <c r="A179" s="2">
        <v>1</v>
      </c>
      <c r="B179" s="2">
        <v>70586699</v>
      </c>
      <c r="C179" s="2" t="s">
        <v>52</v>
      </c>
      <c r="D179" s="2" t="s">
        <v>53</v>
      </c>
      <c r="E179" s="2" t="s">
        <v>54</v>
      </c>
      <c r="F179" s="2" t="b">
        <v>1</v>
      </c>
    </row>
    <row r="180" spans="1:6" x14ac:dyDescent="0.3">
      <c r="A180" s="2">
        <v>1</v>
      </c>
      <c r="B180" s="2">
        <v>73394769</v>
      </c>
      <c r="C180" s="2" t="s">
        <v>52</v>
      </c>
      <c r="D180" s="2" t="s">
        <v>53</v>
      </c>
      <c r="E180" s="2" t="s">
        <v>54</v>
      </c>
      <c r="F180" s="2" t="b">
        <v>1</v>
      </c>
    </row>
    <row r="181" spans="1:6" x14ac:dyDescent="0.3">
      <c r="A181" s="2">
        <v>1</v>
      </c>
      <c r="B181" s="2">
        <v>71649711</v>
      </c>
      <c r="C181" s="2" t="s">
        <v>52</v>
      </c>
      <c r="D181" s="2" t="s">
        <v>53</v>
      </c>
      <c r="E181" s="2" t="s">
        <v>54</v>
      </c>
      <c r="F181" s="2" t="b">
        <v>1</v>
      </c>
    </row>
    <row r="182" spans="1:6" x14ac:dyDescent="0.3">
      <c r="A182" s="2">
        <v>1</v>
      </c>
      <c r="B182" s="2">
        <v>71649711</v>
      </c>
      <c r="C182" s="2" t="s">
        <v>52</v>
      </c>
      <c r="D182" s="2" t="s">
        <v>53</v>
      </c>
      <c r="E182" s="2" t="s">
        <v>54</v>
      </c>
      <c r="F182" s="2" t="b">
        <v>1</v>
      </c>
    </row>
    <row r="183" spans="1:6" x14ac:dyDescent="0.3">
      <c r="A183" s="2">
        <v>1</v>
      </c>
      <c r="B183" s="2">
        <v>73300657</v>
      </c>
      <c r="C183" s="2" t="s">
        <v>52</v>
      </c>
      <c r="D183" s="2" t="s">
        <v>53</v>
      </c>
      <c r="E183" s="2" t="s">
        <v>54</v>
      </c>
      <c r="F183" s="2" t="b">
        <v>1</v>
      </c>
    </row>
    <row r="184" spans="1:6" x14ac:dyDescent="0.3">
      <c r="A184" s="2">
        <v>1</v>
      </c>
      <c r="B184" s="2">
        <v>73300657</v>
      </c>
      <c r="C184" s="2" t="s">
        <v>52</v>
      </c>
      <c r="D184" s="2" t="s">
        <v>53</v>
      </c>
      <c r="E184" s="2" t="s">
        <v>54</v>
      </c>
      <c r="F184" s="2" t="b">
        <v>1</v>
      </c>
    </row>
    <row r="185" spans="1:6" x14ac:dyDescent="0.3">
      <c r="A185" s="2">
        <v>1</v>
      </c>
      <c r="B185" s="2">
        <v>73121771</v>
      </c>
      <c r="C185" s="2" t="s">
        <v>52</v>
      </c>
      <c r="D185" s="2" t="s">
        <v>53</v>
      </c>
      <c r="E185" s="2" t="s">
        <v>54</v>
      </c>
      <c r="F185" s="2" t="b">
        <v>1</v>
      </c>
    </row>
    <row r="186" spans="1:6" x14ac:dyDescent="0.3">
      <c r="A186" s="2">
        <v>1</v>
      </c>
      <c r="B186" s="2">
        <v>72679848</v>
      </c>
      <c r="C186" s="2" t="s">
        <v>52</v>
      </c>
      <c r="D186" s="2" t="s">
        <v>53</v>
      </c>
      <c r="E186" s="2" t="s">
        <v>54</v>
      </c>
      <c r="F186" s="2" t="b">
        <v>1</v>
      </c>
    </row>
    <row r="187" spans="1:6" x14ac:dyDescent="0.3">
      <c r="A187" s="2">
        <v>1</v>
      </c>
      <c r="B187" s="2">
        <v>72679848</v>
      </c>
      <c r="C187" s="2" t="s">
        <v>52</v>
      </c>
      <c r="D187" s="2" t="s">
        <v>53</v>
      </c>
      <c r="E187" s="2" t="s">
        <v>54</v>
      </c>
      <c r="F187" s="2" t="b">
        <v>1</v>
      </c>
    </row>
    <row r="188" spans="1:6" x14ac:dyDescent="0.3">
      <c r="A188" s="2">
        <v>1</v>
      </c>
      <c r="B188" s="2">
        <v>71773076</v>
      </c>
      <c r="C188" s="2" t="s">
        <v>52</v>
      </c>
      <c r="D188" s="2" t="s">
        <v>53</v>
      </c>
      <c r="E188" s="2" t="s">
        <v>54</v>
      </c>
      <c r="F188" s="2" t="b">
        <v>1</v>
      </c>
    </row>
    <row r="189" spans="1:6" x14ac:dyDescent="0.3">
      <c r="A189" s="2">
        <v>1</v>
      </c>
      <c r="B189" s="2">
        <v>71823208</v>
      </c>
      <c r="C189" s="2" t="s">
        <v>52</v>
      </c>
      <c r="D189" s="2" t="s">
        <v>53</v>
      </c>
      <c r="E189" s="2" t="s">
        <v>54</v>
      </c>
      <c r="F189" s="2" t="b">
        <v>1</v>
      </c>
    </row>
    <row r="190" spans="1:6" x14ac:dyDescent="0.3">
      <c r="A190" s="2">
        <v>1</v>
      </c>
      <c r="B190" s="2">
        <v>71823208</v>
      </c>
      <c r="C190" s="2" t="s">
        <v>52</v>
      </c>
      <c r="D190" s="2" t="s">
        <v>53</v>
      </c>
      <c r="E190" s="2" t="s">
        <v>54</v>
      </c>
      <c r="F190" s="2" t="b">
        <v>1</v>
      </c>
    </row>
    <row r="191" spans="1:6" x14ac:dyDescent="0.3">
      <c r="A191" s="2">
        <v>1</v>
      </c>
      <c r="B191" s="2">
        <v>72583391</v>
      </c>
      <c r="C191" s="2" t="s">
        <v>52</v>
      </c>
      <c r="D191" s="2" t="s">
        <v>53</v>
      </c>
      <c r="E191" s="2" t="s">
        <v>54</v>
      </c>
      <c r="F191" s="2" t="b">
        <v>1</v>
      </c>
    </row>
    <row r="192" spans="1:6" x14ac:dyDescent="0.3">
      <c r="A192" s="2">
        <v>1</v>
      </c>
      <c r="B192" s="2">
        <v>72583391</v>
      </c>
      <c r="C192" s="2" t="s">
        <v>52</v>
      </c>
      <c r="D192" s="2" t="s">
        <v>53</v>
      </c>
      <c r="E192" s="2" t="s">
        <v>54</v>
      </c>
      <c r="F192" s="2" t="b">
        <v>1</v>
      </c>
    </row>
    <row r="193" spans="1:6" x14ac:dyDescent="0.3">
      <c r="A193" s="2">
        <v>1</v>
      </c>
      <c r="B193" s="2">
        <v>72572810</v>
      </c>
      <c r="C193" s="2" t="s">
        <v>52</v>
      </c>
      <c r="D193" s="2" t="s">
        <v>53</v>
      </c>
      <c r="E193" s="2" t="s">
        <v>54</v>
      </c>
      <c r="F193" s="2" t="b">
        <v>1</v>
      </c>
    </row>
    <row r="194" spans="1:6" x14ac:dyDescent="0.3">
      <c r="A194" s="2">
        <v>1</v>
      </c>
      <c r="B194" s="2">
        <v>69966802</v>
      </c>
      <c r="C194" s="2" t="s">
        <v>52</v>
      </c>
      <c r="D194" s="2" t="s">
        <v>53</v>
      </c>
      <c r="E194" s="2" t="s">
        <v>54</v>
      </c>
      <c r="F194" s="2" t="b">
        <v>1</v>
      </c>
    </row>
    <row r="195" spans="1:6" x14ac:dyDescent="0.3">
      <c r="A195" s="2">
        <v>1</v>
      </c>
      <c r="B195" s="2">
        <v>65614807</v>
      </c>
      <c r="C195" s="2" t="s">
        <v>52</v>
      </c>
      <c r="D195" s="2" t="s">
        <v>53</v>
      </c>
      <c r="E195" s="2" t="s">
        <v>54</v>
      </c>
      <c r="F195" s="2" t="b">
        <v>1</v>
      </c>
    </row>
    <row r="196" spans="1:6" x14ac:dyDescent="0.3">
      <c r="A196" s="2">
        <v>1</v>
      </c>
      <c r="B196" s="2">
        <v>71439685</v>
      </c>
      <c r="C196" s="2" t="s">
        <v>52</v>
      </c>
      <c r="D196" s="2" t="s">
        <v>53</v>
      </c>
      <c r="E196" s="2" t="s">
        <v>54</v>
      </c>
      <c r="F196" s="2" t="b">
        <v>1</v>
      </c>
    </row>
    <row r="197" spans="1:6" x14ac:dyDescent="0.3">
      <c r="A197" s="2">
        <v>1</v>
      </c>
      <c r="B197" s="2">
        <v>69817999</v>
      </c>
      <c r="C197" s="2" t="s">
        <v>52</v>
      </c>
      <c r="D197" s="2" t="s">
        <v>53</v>
      </c>
      <c r="E197" s="2" t="s">
        <v>54</v>
      </c>
      <c r="F197" s="2" t="b">
        <v>1</v>
      </c>
    </row>
    <row r="198" spans="1:6" x14ac:dyDescent="0.3">
      <c r="A198" s="2">
        <v>1</v>
      </c>
      <c r="B198" s="2">
        <v>69817999</v>
      </c>
      <c r="C198" s="2" t="s">
        <v>52</v>
      </c>
      <c r="D198" s="2" t="s">
        <v>53</v>
      </c>
      <c r="E198" s="2" t="s">
        <v>54</v>
      </c>
      <c r="F198" s="2" t="b">
        <v>1</v>
      </c>
    </row>
    <row r="199" spans="1:6" x14ac:dyDescent="0.3">
      <c r="A199" s="2">
        <v>1</v>
      </c>
      <c r="B199" s="2">
        <v>71793695</v>
      </c>
      <c r="C199" s="2" t="s">
        <v>52</v>
      </c>
      <c r="D199" s="2" t="s">
        <v>53</v>
      </c>
      <c r="E199" s="2" t="s">
        <v>54</v>
      </c>
      <c r="F199" s="2" t="b">
        <v>1</v>
      </c>
    </row>
    <row r="200" spans="1:6" x14ac:dyDescent="0.3">
      <c r="A200" s="2">
        <v>1</v>
      </c>
      <c r="B200" s="2">
        <v>71793695</v>
      </c>
      <c r="C200" s="2" t="s">
        <v>52</v>
      </c>
      <c r="D200" s="2" t="s">
        <v>53</v>
      </c>
      <c r="E200" s="2" t="s">
        <v>54</v>
      </c>
      <c r="F200" s="2" t="b">
        <v>1</v>
      </c>
    </row>
    <row r="201" spans="1:6" x14ac:dyDescent="0.3">
      <c r="A201" s="2">
        <v>1</v>
      </c>
      <c r="B201" s="2">
        <v>71652318</v>
      </c>
      <c r="C201" s="2" t="s">
        <v>52</v>
      </c>
      <c r="D201" s="2" t="s">
        <v>53</v>
      </c>
      <c r="E201" s="2" t="s">
        <v>54</v>
      </c>
      <c r="F201" s="2" t="b">
        <v>1</v>
      </c>
    </row>
    <row r="202" spans="1:6" x14ac:dyDescent="0.3">
      <c r="A202" s="2">
        <v>1</v>
      </c>
      <c r="B202" s="2">
        <v>71529660</v>
      </c>
      <c r="C202" s="2" t="s">
        <v>52</v>
      </c>
      <c r="D202" s="2" t="s">
        <v>53</v>
      </c>
      <c r="E202" s="2" t="s">
        <v>54</v>
      </c>
      <c r="F202" s="2" t="b">
        <v>1</v>
      </c>
    </row>
    <row r="203" spans="1:6" x14ac:dyDescent="0.3">
      <c r="A203" s="2">
        <v>1</v>
      </c>
      <c r="B203" s="2">
        <v>70914024</v>
      </c>
      <c r="C203" s="2" t="s">
        <v>52</v>
      </c>
      <c r="D203" s="2" t="s">
        <v>53</v>
      </c>
      <c r="E203" s="2" t="s">
        <v>54</v>
      </c>
      <c r="F203" s="2" t="b">
        <v>1</v>
      </c>
    </row>
    <row r="204" spans="1:6" x14ac:dyDescent="0.3">
      <c r="A204" s="2">
        <v>1</v>
      </c>
      <c r="B204" s="2">
        <v>68030487</v>
      </c>
      <c r="C204" s="2" t="s">
        <v>52</v>
      </c>
      <c r="D204" s="2" t="s">
        <v>53</v>
      </c>
      <c r="E204" s="2" t="s">
        <v>54</v>
      </c>
      <c r="F204" s="2" t="b">
        <v>1</v>
      </c>
    </row>
    <row r="205" spans="1:6" x14ac:dyDescent="0.3">
      <c r="A205" s="2">
        <v>1</v>
      </c>
      <c r="B205" s="2">
        <v>68030487</v>
      </c>
      <c r="C205" s="2" t="s">
        <v>52</v>
      </c>
      <c r="D205" s="2" t="s">
        <v>53</v>
      </c>
      <c r="E205" s="2" t="s">
        <v>54</v>
      </c>
      <c r="F205" s="2" t="b">
        <v>1</v>
      </c>
    </row>
    <row r="206" spans="1:6" x14ac:dyDescent="0.3">
      <c r="A206" s="2">
        <v>1</v>
      </c>
      <c r="B206" s="2">
        <v>68030487</v>
      </c>
      <c r="C206" s="2" t="s">
        <v>52</v>
      </c>
      <c r="D206" s="2" t="s">
        <v>53</v>
      </c>
      <c r="E206" s="2" t="s">
        <v>54</v>
      </c>
      <c r="F206" s="2" t="b">
        <v>1</v>
      </c>
    </row>
    <row r="207" spans="1:6" x14ac:dyDescent="0.3">
      <c r="A207" s="2">
        <v>1</v>
      </c>
      <c r="B207" s="2">
        <v>68030487</v>
      </c>
      <c r="C207" s="2" t="s">
        <v>52</v>
      </c>
      <c r="D207" s="2" t="s">
        <v>53</v>
      </c>
      <c r="E207" s="2" t="s">
        <v>54</v>
      </c>
      <c r="F207" s="2" t="b">
        <v>1</v>
      </c>
    </row>
    <row r="208" spans="1:6" x14ac:dyDescent="0.3">
      <c r="A208" s="2">
        <v>1</v>
      </c>
      <c r="B208" s="2">
        <v>68030487</v>
      </c>
      <c r="C208" s="2" t="s">
        <v>52</v>
      </c>
      <c r="D208" s="2" t="s">
        <v>53</v>
      </c>
      <c r="E208" s="2" t="s">
        <v>54</v>
      </c>
      <c r="F208" s="2" t="b">
        <v>1</v>
      </c>
    </row>
    <row r="209" spans="1:6" x14ac:dyDescent="0.3">
      <c r="A209" s="2">
        <v>1</v>
      </c>
      <c r="B209" s="2">
        <v>70313424</v>
      </c>
      <c r="C209" s="2" t="s">
        <v>52</v>
      </c>
      <c r="D209" s="2" t="s">
        <v>53</v>
      </c>
      <c r="E209" s="2" t="s">
        <v>54</v>
      </c>
      <c r="F209" s="2" t="b">
        <v>1</v>
      </c>
    </row>
    <row r="210" spans="1:6" x14ac:dyDescent="0.3">
      <c r="A210" s="2">
        <v>1</v>
      </c>
      <c r="B210" s="2">
        <v>70313424</v>
      </c>
      <c r="C210" s="2" t="s">
        <v>52</v>
      </c>
      <c r="D210" s="2" t="s">
        <v>53</v>
      </c>
      <c r="E210" s="2" t="s">
        <v>54</v>
      </c>
      <c r="F210" s="2" t="b">
        <v>1</v>
      </c>
    </row>
    <row r="211" spans="1:6" x14ac:dyDescent="0.3">
      <c r="A211" s="2">
        <v>1</v>
      </c>
      <c r="B211" s="2">
        <v>70313424</v>
      </c>
      <c r="C211" s="2" t="s">
        <v>52</v>
      </c>
      <c r="D211" s="2" t="s">
        <v>53</v>
      </c>
      <c r="E211" s="2" t="s">
        <v>54</v>
      </c>
      <c r="F211" s="2" t="b">
        <v>1</v>
      </c>
    </row>
    <row r="212" spans="1:6" x14ac:dyDescent="0.3">
      <c r="A212" s="2">
        <v>1</v>
      </c>
      <c r="B212" s="2">
        <v>70187023</v>
      </c>
      <c r="C212" s="2" t="s">
        <v>52</v>
      </c>
      <c r="D212" s="2" t="s">
        <v>53</v>
      </c>
      <c r="E212" s="2" t="s">
        <v>54</v>
      </c>
      <c r="F212" s="2" t="b">
        <v>1</v>
      </c>
    </row>
    <row r="213" spans="1:6" x14ac:dyDescent="0.3">
      <c r="A213" s="2">
        <v>1</v>
      </c>
      <c r="B213" s="2">
        <v>70187023</v>
      </c>
      <c r="C213" s="2" t="s">
        <v>52</v>
      </c>
      <c r="D213" s="2" t="s">
        <v>53</v>
      </c>
      <c r="E213" s="2" t="s">
        <v>54</v>
      </c>
      <c r="F213" s="2" t="b">
        <v>1</v>
      </c>
    </row>
    <row r="214" spans="1:6" x14ac:dyDescent="0.3">
      <c r="A214" s="2">
        <v>1</v>
      </c>
      <c r="B214" s="2">
        <v>46466661</v>
      </c>
      <c r="C214" s="2" t="s">
        <v>52</v>
      </c>
      <c r="D214" s="2" t="s">
        <v>53</v>
      </c>
      <c r="E214" s="2" t="s">
        <v>54</v>
      </c>
      <c r="F214" s="2" t="b">
        <v>1</v>
      </c>
    </row>
    <row r="215" spans="1:6" x14ac:dyDescent="0.3">
      <c r="A215" s="2">
        <v>1</v>
      </c>
      <c r="B215" s="2">
        <v>46466661</v>
      </c>
      <c r="C215" s="2" t="s">
        <v>52</v>
      </c>
      <c r="D215" s="2" t="s">
        <v>53</v>
      </c>
      <c r="E215" s="2" t="s">
        <v>54</v>
      </c>
      <c r="F215" s="2" t="b">
        <v>1</v>
      </c>
    </row>
    <row r="216" spans="1:6" x14ac:dyDescent="0.3">
      <c r="A216" s="2">
        <v>1</v>
      </c>
      <c r="B216" s="2">
        <v>46466661</v>
      </c>
      <c r="C216" s="2" t="s">
        <v>52</v>
      </c>
      <c r="D216" s="2" t="s">
        <v>53</v>
      </c>
      <c r="E216" s="2" t="s">
        <v>54</v>
      </c>
      <c r="F216" s="2" t="b">
        <v>1</v>
      </c>
    </row>
    <row r="217" spans="1:6" x14ac:dyDescent="0.3">
      <c r="A217" s="2">
        <v>1</v>
      </c>
      <c r="B217" s="2">
        <v>70510417</v>
      </c>
      <c r="C217" s="2" t="s">
        <v>52</v>
      </c>
      <c r="D217" s="2" t="s">
        <v>53</v>
      </c>
      <c r="E217" s="2" t="s">
        <v>54</v>
      </c>
      <c r="F217" s="2" t="b">
        <v>1</v>
      </c>
    </row>
    <row r="218" spans="1:6" x14ac:dyDescent="0.3">
      <c r="A218" s="2">
        <v>1</v>
      </c>
      <c r="B218" s="2">
        <v>70510417</v>
      </c>
      <c r="C218" s="2" t="s">
        <v>52</v>
      </c>
      <c r="D218" s="2" t="s">
        <v>53</v>
      </c>
      <c r="E218" s="2" t="s">
        <v>54</v>
      </c>
      <c r="F218" s="2" t="b">
        <v>1</v>
      </c>
    </row>
    <row r="219" spans="1:6" x14ac:dyDescent="0.3">
      <c r="A219" s="2">
        <v>1</v>
      </c>
      <c r="B219" s="2">
        <v>70431780</v>
      </c>
      <c r="C219" s="2" t="s">
        <v>52</v>
      </c>
      <c r="D219" s="2" t="s">
        <v>53</v>
      </c>
      <c r="E219" s="2" t="s">
        <v>54</v>
      </c>
      <c r="F219" s="2" t="b">
        <v>1</v>
      </c>
    </row>
    <row r="220" spans="1:6" x14ac:dyDescent="0.3">
      <c r="A220" s="2">
        <v>1</v>
      </c>
      <c r="B220" s="2">
        <v>68373228</v>
      </c>
      <c r="C220" s="2" t="s">
        <v>52</v>
      </c>
      <c r="D220" s="2" t="s">
        <v>53</v>
      </c>
      <c r="E220" s="2" t="s">
        <v>54</v>
      </c>
      <c r="F220" s="2" t="b">
        <v>1</v>
      </c>
    </row>
    <row r="221" spans="1:6" x14ac:dyDescent="0.3">
      <c r="A221" s="2">
        <v>1</v>
      </c>
      <c r="B221" s="2">
        <v>68373228</v>
      </c>
      <c r="C221" s="2" t="s">
        <v>52</v>
      </c>
      <c r="D221" s="2" t="s">
        <v>53</v>
      </c>
      <c r="E221" s="2" t="s">
        <v>54</v>
      </c>
      <c r="F221" s="2" t="b">
        <v>1</v>
      </c>
    </row>
    <row r="222" spans="1:6" x14ac:dyDescent="0.3">
      <c r="A222" s="2">
        <v>1</v>
      </c>
      <c r="B222" s="2">
        <v>69835466</v>
      </c>
      <c r="C222" s="2" t="s">
        <v>52</v>
      </c>
      <c r="D222" s="2" t="s">
        <v>53</v>
      </c>
      <c r="E222" s="2" t="s">
        <v>54</v>
      </c>
      <c r="F222" s="2" t="b">
        <v>1</v>
      </c>
    </row>
    <row r="223" spans="1:6" x14ac:dyDescent="0.3">
      <c r="A223" s="2">
        <v>1</v>
      </c>
      <c r="B223" s="2">
        <v>69835466</v>
      </c>
      <c r="C223" s="2" t="s">
        <v>52</v>
      </c>
      <c r="D223" s="2" t="s">
        <v>53</v>
      </c>
      <c r="E223" s="2" t="s">
        <v>54</v>
      </c>
      <c r="F223" s="2" t="b">
        <v>1</v>
      </c>
    </row>
    <row r="224" spans="1:6" x14ac:dyDescent="0.3">
      <c r="A224" s="2">
        <v>1</v>
      </c>
      <c r="B224" s="2">
        <v>69817999</v>
      </c>
      <c r="C224" s="2" t="s">
        <v>52</v>
      </c>
      <c r="D224" s="2" t="s">
        <v>53</v>
      </c>
      <c r="E224" s="2" t="s">
        <v>54</v>
      </c>
      <c r="F224" s="2" t="b">
        <v>1</v>
      </c>
    </row>
    <row r="225" spans="1:6" x14ac:dyDescent="0.3">
      <c r="A225" s="2">
        <v>1</v>
      </c>
      <c r="B225" s="2">
        <v>69817999</v>
      </c>
      <c r="C225" s="2" t="s">
        <v>52</v>
      </c>
      <c r="D225" s="2" t="s">
        <v>53</v>
      </c>
      <c r="E225" s="2" t="s">
        <v>54</v>
      </c>
      <c r="F225" s="2" t="b">
        <v>1</v>
      </c>
    </row>
    <row r="226" spans="1:6" x14ac:dyDescent="0.3">
      <c r="A226" s="2">
        <v>1</v>
      </c>
      <c r="B226" s="2">
        <v>66078419</v>
      </c>
      <c r="C226" s="2" t="s">
        <v>52</v>
      </c>
      <c r="D226" s="2" t="s">
        <v>53</v>
      </c>
      <c r="E226" s="2" t="s">
        <v>54</v>
      </c>
      <c r="F226" s="2" t="b">
        <v>1</v>
      </c>
    </row>
    <row r="227" spans="1:6" x14ac:dyDescent="0.3">
      <c r="A227" s="2">
        <v>1</v>
      </c>
      <c r="B227" s="2">
        <v>66078419</v>
      </c>
      <c r="C227" s="2" t="s">
        <v>52</v>
      </c>
      <c r="D227" s="2" t="s">
        <v>53</v>
      </c>
      <c r="E227" s="2" t="s">
        <v>54</v>
      </c>
      <c r="F227" s="2" t="b">
        <v>1</v>
      </c>
    </row>
    <row r="228" spans="1:6" x14ac:dyDescent="0.3">
      <c r="A228" s="2">
        <v>1</v>
      </c>
      <c r="B228" s="2">
        <v>69512625</v>
      </c>
      <c r="C228" s="2" t="s">
        <v>52</v>
      </c>
      <c r="D228" s="2" t="s">
        <v>53</v>
      </c>
      <c r="E228" s="2" t="s">
        <v>54</v>
      </c>
      <c r="F228" s="2" t="b">
        <v>1</v>
      </c>
    </row>
    <row r="229" spans="1:6" x14ac:dyDescent="0.3">
      <c r="A229" s="2">
        <v>1</v>
      </c>
      <c r="B229" s="2">
        <v>14977973</v>
      </c>
      <c r="C229" s="2" t="s">
        <v>52</v>
      </c>
      <c r="D229" s="2" t="s">
        <v>53</v>
      </c>
      <c r="E229" s="2" t="s">
        <v>54</v>
      </c>
      <c r="F229" s="2" t="b">
        <v>1</v>
      </c>
    </row>
    <row r="230" spans="1:6" x14ac:dyDescent="0.3">
      <c r="A230" s="2">
        <v>1</v>
      </c>
      <c r="B230" s="2">
        <v>68700063</v>
      </c>
      <c r="C230" s="2" t="s">
        <v>52</v>
      </c>
      <c r="D230" s="2" t="s">
        <v>53</v>
      </c>
      <c r="E230" s="2" t="s">
        <v>54</v>
      </c>
      <c r="F230" s="2" t="b">
        <v>1</v>
      </c>
    </row>
    <row r="231" spans="1:6" x14ac:dyDescent="0.3">
      <c r="A231" s="2">
        <v>1</v>
      </c>
      <c r="B231" s="2">
        <v>67130084</v>
      </c>
      <c r="C231" s="2" t="s">
        <v>52</v>
      </c>
      <c r="D231" s="2" t="s">
        <v>53</v>
      </c>
      <c r="E231" s="2" t="s">
        <v>54</v>
      </c>
      <c r="F231" s="2" t="b">
        <v>1</v>
      </c>
    </row>
    <row r="232" spans="1:6" x14ac:dyDescent="0.3">
      <c r="A232" s="2">
        <v>1</v>
      </c>
      <c r="B232" s="2">
        <v>67130084</v>
      </c>
      <c r="C232" s="2" t="s">
        <v>52</v>
      </c>
      <c r="D232" s="2" t="s">
        <v>53</v>
      </c>
      <c r="E232" s="2" t="s">
        <v>54</v>
      </c>
      <c r="F232" s="2" t="b">
        <v>1</v>
      </c>
    </row>
    <row r="233" spans="1:6" x14ac:dyDescent="0.3">
      <c r="A233" s="2">
        <v>1</v>
      </c>
      <c r="B233" s="2">
        <v>37435489</v>
      </c>
      <c r="C233" s="2" t="s">
        <v>52</v>
      </c>
      <c r="D233" s="2" t="s">
        <v>53</v>
      </c>
      <c r="E233" s="2" t="s">
        <v>54</v>
      </c>
      <c r="F233" s="2" t="b">
        <v>1</v>
      </c>
    </row>
    <row r="234" spans="1:6" x14ac:dyDescent="0.3">
      <c r="A234" s="2">
        <v>1</v>
      </c>
      <c r="B234" s="2">
        <v>67559362</v>
      </c>
      <c r="C234" s="2" t="s">
        <v>52</v>
      </c>
      <c r="D234" s="2" t="s">
        <v>53</v>
      </c>
      <c r="E234" s="2" t="s">
        <v>54</v>
      </c>
      <c r="F234" s="2" t="b">
        <v>1</v>
      </c>
    </row>
    <row r="235" spans="1:6" x14ac:dyDescent="0.3">
      <c r="A235" s="2">
        <v>1</v>
      </c>
      <c r="B235" s="2">
        <v>37435257</v>
      </c>
      <c r="C235" s="2" t="s">
        <v>52</v>
      </c>
      <c r="D235" s="2" t="s">
        <v>53</v>
      </c>
      <c r="E235" s="2" t="s">
        <v>54</v>
      </c>
      <c r="F235" s="2" t="b">
        <v>1</v>
      </c>
    </row>
    <row r="236" spans="1:6" x14ac:dyDescent="0.3">
      <c r="A236" s="2">
        <v>1</v>
      </c>
      <c r="B236" s="2">
        <v>37435257</v>
      </c>
      <c r="C236" s="2" t="s">
        <v>52</v>
      </c>
      <c r="D236" s="2" t="s">
        <v>53</v>
      </c>
      <c r="E236" s="2" t="s">
        <v>54</v>
      </c>
      <c r="F236" s="2" t="b">
        <v>1</v>
      </c>
    </row>
    <row r="237" spans="1:6" x14ac:dyDescent="0.3">
      <c r="A237" s="2">
        <v>1</v>
      </c>
      <c r="B237" s="2">
        <v>37435257</v>
      </c>
      <c r="C237" s="2" t="s">
        <v>52</v>
      </c>
      <c r="D237" s="2" t="s">
        <v>53</v>
      </c>
      <c r="E237" s="2" t="s">
        <v>54</v>
      </c>
      <c r="F237" s="2" t="b">
        <v>1</v>
      </c>
    </row>
    <row r="238" spans="1:6" x14ac:dyDescent="0.3">
      <c r="A238" s="2">
        <v>1</v>
      </c>
      <c r="B238" s="2">
        <v>66659239</v>
      </c>
      <c r="C238" s="2" t="s">
        <v>52</v>
      </c>
      <c r="D238" s="2" t="s">
        <v>53</v>
      </c>
      <c r="E238" s="2" t="s">
        <v>54</v>
      </c>
      <c r="F238" s="2" t="b">
        <v>1</v>
      </c>
    </row>
    <row r="239" spans="1:6" x14ac:dyDescent="0.3">
      <c r="A239" s="2">
        <v>1</v>
      </c>
      <c r="B239" s="2">
        <v>66659239</v>
      </c>
      <c r="C239" s="2" t="s">
        <v>52</v>
      </c>
      <c r="D239" s="2" t="s">
        <v>53</v>
      </c>
      <c r="E239" s="2" t="s">
        <v>54</v>
      </c>
      <c r="F239" s="2" t="b">
        <v>1</v>
      </c>
    </row>
    <row r="240" spans="1:6" x14ac:dyDescent="0.3">
      <c r="A240" s="2">
        <v>1</v>
      </c>
      <c r="B240" s="2">
        <v>66659239</v>
      </c>
      <c r="C240" s="2" t="s">
        <v>52</v>
      </c>
      <c r="D240" s="2" t="s">
        <v>53</v>
      </c>
      <c r="E240" s="2" t="s">
        <v>54</v>
      </c>
      <c r="F240" s="2" t="b">
        <v>1</v>
      </c>
    </row>
    <row r="241" spans="1:6" x14ac:dyDescent="0.3">
      <c r="A241" s="2">
        <v>1</v>
      </c>
      <c r="B241" s="2">
        <v>37568231</v>
      </c>
      <c r="C241" s="2" t="s">
        <v>52</v>
      </c>
      <c r="D241" s="2" t="s">
        <v>53</v>
      </c>
      <c r="E241" s="2" t="s">
        <v>54</v>
      </c>
      <c r="F241" s="2" t="b">
        <v>1</v>
      </c>
    </row>
    <row r="242" spans="1:6" x14ac:dyDescent="0.3">
      <c r="A242" s="2">
        <v>1</v>
      </c>
      <c r="B242" s="2">
        <v>67256920</v>
      </c>
      <c r="C242" s="2" t="s">
        <v>52</v>
      </c>
      <c r="D242" s="2" t="s">
        <v>53</v>
      </c>
      <c r="E242" s="2" t="s">
        <v>54</v>
      </c>
      <c r="F242" s="2" t="b">
        <v>1</v>
      </c>
    </row>
    <row r="243" spans="1:6" x14ac:dyDescent="0.3">
      <c r="A243" s="2">
        <v>1</v>
      </c>
      <c r="B243" s="2">
        <v>37435114</v>
      </c>
      <c r="C243" s="2" t="s">
        <v>52</v>
      </c>
      <c r="D243" s="2" t="s">
        <v>53</v>
      </c>
      <c r="E243" s="2" t="s">
        <v>54</v>
      </c>
      <c r="F243" s="2" t="b">
        <v>1</v>
      </c>
    </row>
    <row r="244" spans="1:6" x14ac:dyDescent="0.3">
      <c r="A244" s="2">
        <v>1</v>
      </c>
      <c r="B244" s="2">
        <v>66980592</v>
      </c>
      <c r="C244" s="2" t="s">
        <v>52</v>
      </c>
      <c r="D244" s="2" t="s">
        <v>53</v>
      </c>
      <c r="E244" s="2" t="s">
        <v>54</v>
      </c>
      <c r="F244" s="2" t="b">
        <v>1</v>
      </c>
    </row>
    <row r="245" spans="1:6" x14ac:dyDescent="0.3">
      <c r="A245" s="2">
        <v>1</v>
      </c>
      <c r="B245" s="2">
        <v>66980592</v>
      </c>
      <c r="C245" s="2" t="s">
        <v>52</v>
      </c>
      <c r="D245" s="2" t="s">
        <v>53</v>
      </c>
      <c r="E245" s="2" t="s">
        <v>54</v>
      </c>
      <c r="F245" s="2" t="b">
        <v>1</v>
      </c>
    </row>
    <row r="246" spans="1:6" x14ac:dyDescent="0.3">
      <c r="A246" s="2">
        <v>1</v>
      </c>
      <c r="B246" s="2">
        <v>55806179</v>
      </c>
      <c r="C246" s="2" t="s">
        <v>52</v>
      </c>
      <c r="D246" s="2" t="s">
        <v>53</v>
      </c>
      <c r="E246" s="2" t="s">
        <v>54</v>
      </c>
      <c r="F246" s="2" t="b">
        <v>1</v>
      </c>
    </row>
    <row r="247" spans="1:6" x14ac:dyDescent="0.3">
      <c r="A247" s="2">
        <v>1</v>
      </c>
      <c r="B247" s="2">
        <v>66518462</v>
      </c>
      <c r="C247" s="2" t="s">
        <v>52</v>
      </c>
      <c r="D247" s="2" t="s">
        <v>53</v>
      </c>
      <c r="E247" s="2" t="s">
        <v>54</v>
      </c>
      <c r="F247" s="2" t="b">
        <v>1</v>
      </c>
    </row>
    <row r="248" spans="1:6" x14ac:dyDescent="0.3">
      <c r="A248" s="2">
        <v>1</v>
      </c>
      <c r="B248" s="2">
        <v>51330229</v>
      </c>
      <c r="C248" s="2" t="s">
        <v>52</v>
      </c>
      <c r="D248" s="2" t="s">
        <v>53</v>
      </c>
      <c r="E248" s="2" t="s">
        <v>54</v>
      </c>
      <c r="F248" s="2" t="b">
        <v>1</v>
      </c>
    </row>
    <row r="249" spans="1:6" x14ac:dyDescent="0.3">
      <c r="A249" s="2">
        <v>1</v>
      </c>
      <c r="B249" s="2">
        <v>51330229</v>
      </c>
      <c r="C249" s="2" t="s">
        <v>52</v>
      </c>
      <c r="D249" s="2" t="s">
        <v>53</v>
      </c>
      <c r="E249" s="2" t="s">
        <v>54</v>
      </c>
      <c r="F249" s="2" t="b">
        <v>1</v>
      </c>
    </row>
    <row r="250" spans="1:6" x14ac:dyDescent="0.3">
      <c r="A250" s="2">
        <v>1</v>
      </c>
      <c r="B250" s="2">
        <v>66002438</v>
      </c>
      <c r="C250" s="2" t="s">
        <v>52</v>
      </c>
      <c r="D250" s="2" t="s">
        <v>53</v>
      </c>
      <c r="E250" s="2" t="s">
        <v>54</v>
      </c>
      <c r="F250" s="2" t="b">
        <v>1</v>
      </c>
    </row>
    <row r="251" spans="1:6" x14ac:dyDescent="0.3">
      <c r="A251" s="2">
        <v>1</v>
      </c>
      <c r="B251" s="2">
        <v>65491997</v>
      </c>
      <c r="C251" s="2" t="s">
        <v>52</v>
      </c>
      <c r="D251" s="2" t="s">
        <v>53</v>
      </c>
      <c r="E251" s="2" t="s">
        <v>54</v>
      </c>
      <c r="F251" s="2" t="b">
        <v>1</v>
      </c>
    </row>
    <row r="252" spans="1:6" x14ac:dyDescent="0.3">
      <c r="A252" s="2">
        <v>1</v>
      </c>
      <c r="B252" s="2">
        <v>65491997</v>
      </c>
      <c r="C252" s="2" t="s">
        <v>52</v>
      </c>
      <c r="D252" s="2" t="s">
        <v>53</v>
      </c>
      <c r="E252" s="2" t="s">
        <v>54</v>
      </c>
      <c r="F252" s="2" t="b">
        <v>1</v>
      </c>
    </row>
    <row r="253" spans="1:6" x14ac:dyDescent="0.3">
      <c r="A253" s="2">
        <v>1</v>
      </c>
      <c r="B253" s="2">
        <v>66359642</v>
      </c>
      <c r="C253" s="2" t="s">
        <v>52</v>
      </c>
      <c r="D253" s="2" t="s">
        <v>53</v>
      </c>
      <c r="E253" s="2" t="s">
        <v>54</v>
      </c>
      <c r="F253" s="2" t="b">
        <v>1</v>
      </c>
    </row>
    <row r="254" spans="1:6" x14ac:dyDescent="0.3">
      <c r="A254" s="2">
        <v>1</v>
      </c>
      <c r="B254" s="2">
        <v>66377342</v>
      </c>
      <c r="C254" s="2" t="s">
        <v>52</v>
      </c>
      <c r="D254" s="2" t="s">
        <v>53</v>
      </c>
      <c r="E254" s="2" t="s">
        <v>54</v>
      </c>
      <c r="F254" s="2" t="b">
        <v>1</v>
      </c>
    </row>
    <row r="255" spans="1:6" x14ac:dyDescent="0.3">
      <c r="A255" s="2">
        <v>1</v>
      </c>
      <c r="B255" s="2">
        <v>66377342</v>
      </c>
      <c r="C255" s="2" t="s">
        <v>52</v>
      </c>
      <c r="D255" s="2" t="s">
        <v>53</v>
      </c>
      <c r="E255" s="2" t="s">
        <v>54</v>
      </c>
      <c r="F255" s="2" t="b">
        <v>1</v>
      </c>
    </row>
    <row r="256" spans="1:6" x14ac:dyDescent="0.3">
      <c r="A256" s="2">
        <v>1</v>
      </c>
      <c r="B256" s="2">
        <v>66377342</v>
      </c>
      <c r="C256" s="2" t="s">
        <v>52</v>
      </c>
      <c r="D256" s="2" t="s">
        <v>53</v>
      </c>
      <c r="E256" s="2" t="s">
        <v>54</v>
      </c>
      <c r="F256" s="2" t="b">
        <v>1</v>
      </c>
    </row>
    <row r="257" spans="1:6" x14ac:dyDescent="0.3">
      <c r="A257" s="2">
        <v>1</v>
      </c>
      <c r="B257" s="2">
        <v>66449689</v>
      </c>
      <c r="C257" s="2" t="s">
        <v>52</v>
      </c>
      <c r="D257" s="2" t="s">
        <v>53</v>
      </c>
      <c r="E257" s="2" t="s">
        <v>54</v>
      </c>
      <c r="F257" s="2" t="b">
        <v>1</v>
      </c>
    </row>
    <row r="258" spans="1:6" x14ac:dyDescent="0.3">
      <c r="A258" s="2">
        <v>1</v>
      </c>
      <c r="B258" s="2">
        <v>66050164</v>
      </c>
      <c r="C258" s="2" t="s">
        <v>52</v>
      </c>
      <c r="D258" s="2" t="s">
        <v>53</v>
      </c>
      <c r="E258" s="2" t="s">
        <v>54</v>
      </c>
      <c r="F258" s="2" t="b">
        <v>1</v>
      </c>
    </row>
    <row r="259" spans="1:6" x14ac:dyDescent="0.3">
      <c r="A259" s="2">
        <v>1</v>
      </c>
      <c r="B259" s="2">
        <v>36934624</v>
      </c>
      <c r="C259" s="2" t="s">
        <v>52</v>
      </c>
      <c r="D259" s="2" t="s">
        <v>53</v>
      </c>
      <c r="E259" s="2" t="s">
        <v>54</v>
      </c>
      <c r="F259" s="2" t="b">
        <v>1</v>
      </c>
    </row>
    <row r="260" spans="1:6" x14ac:dyDescent="0.3">
      <c r="A260" s="2">
        <v>1</v>
      </c>
      <c r="B260" s="2">
        <v>65528058</v>
      </c>
      <c r="C260" s="2" t="s">
        <v>52</v>
      </c>
      <c r="D260" s="2" t="s">
        <v>53</v>
      </c>
      <c r="E260" s="2" t="s">
        <v>54</v>
      </c>
      <c r="F260" s="2" t="b">
        <v>1</v>
      </c>
    </row>
    <row r="261" spans="1:6" x14ac:dyDescent="0.3">
      <c r="A261" s="2">
        <v>1</v>
      </c>
      <c r="B261" s="2">
        <v>65528058</v>
      </c>
      <c r="C261" s="2" t="s">
        <v>52</v>
      </c>
      <c r="D261" s="2" t="s">
        <v>53</v>
      </c>
      <c r="E261" s="2" t="s">
        <v>54</v>
      </c>
      <c r="F261" s="2" t="b">
        <v>1</v>
      </c>
    </row>
    <row r="262" spans="1:6" x14ac:dyDescent="0.3">
      <c r="A262" s="2">
        <v>1</v>
      </c>
      <c r="B262" s="2">
        <v>65114411</v>
      </c>
      <c r="C262" s="2" t="s">
        <v>52</v>
      </c>
      <c r="D262" s="2" t="s">
        <v>53</v>
      </c>
      <c r="E262" s="2" t="s">
        <v>54</v>
      </c>
      <c r="F262" s="2" t="b">
        <v>1</v>
      </c>
    </row>
    <row r="263" spans="1:6" x14ac:dyDescent="0.3">
      <c r="A263" s="2">
        <v>1</v>
      </c>
      <c r="B263" s="2">
        <v>65477178</v>
      </c>
      <c r="C263" s="2" t="s">
        <v>52</v>
      </c>
      <c r="D263" s="2" t="s">
        <v>53</v>
      </c>
      <c r="E263" s="2" t="s">
        <v>54</v>
      </c>
      <c r="F263" s="2" t="b">
        <v>1</v>
      </c>
    </row>
    <row r="264" spans="1:6" x14ac:dyDescent="0.3">
      <c r="A264" s="2">
        <v>1</v>
      </c>
      <c r="B264" s="2">
        <v>65477178</v>
      </c>
      <c r="C264" s="2" t="s">
        <v>52</v>
      </c>
      <c r="D264" s="2" t="s">
        <v>53</v>
      </c>
      <c r="E264" s="2" t="s">
        <v>54</v>
      </c>
      <c r="F264" s="2" t="b">
        <v>1</v>
      </c>
    </row>
    <row r="265" spans="1:6" x14ac:dyDescent="0.3">
      <c r="A265" s="2">
        <v>1</v>
      </c>
      <c r="B265" s="2">
        <v>65667032</v>
      </c>
      <c r="C265" s="2" t="s">
        <v>52</v>
      </c>
      <c r="D265" s="2" t="s">
        <v>53</v>
      </c>
      <c r="E265" s="2" t="s">
        <v>54</v>
      </c>
      <c r="F265" s="2" t="b">
        <v>1</v>
      </c>
    </row>
    <row r="266" spans="1:6" x14ac:dyDescent="0.3">
      <c r="A266" s="2">
        <v>1</v>
      </c>
      <c r="B266" s="2">
        <v>66079891</v>
      </c>
      <c r="C266" s="2" t="s">
        <v>52</v>
      </c>
      <c r="D266" s="2" t="s">
        <v>53</v>
      </c>
      <c r="E266" s="2" t="s">
        <v>54</v>
      </c>
      <c r="F266" s="2" t="b">
        <v>1</v>
      </c>
    </row>
    <row r="267" spans="1:6" x14ac:dyDescent="0.3">
      <c r="A267" s="2">
        <v>1</v>
      </c>
      <c r="B267" s="2">
        <v>66077889</v>
      </c>
      <c r="C267" s="2" t="s">
        <v>52</v>
      </c>
      <c r="D267" s="2" t="s">
        <v>53</v>
      </c>
      <c r="E267" s="2" t="s">
        <v>54</v>
      </c>
      <c r="F267" s="2" t="b">
        <v>1</v>
      </c>
    </row>
    <row r="268" spans="1:6" x14ac:dyDescent="0.3">
      <c r="A268" s="2">
        <v>1</v>
      </c>
      <c r="B268" s="2">
        <v>65667032</v>
      </c>
      <c r="C268" s="2" t="s">
        <v>52</v>
      </c>
      <c r="D268" s="2" t="s">
        <v>53</v>
      </c>
      <c r="E268" s="2" t="s">
        <v>54</v>
      </c>
      <c r="F268" s="2" t="b">
        <v>1</v>
      </c>
    </row>
    <row r="269" spans="1:6" x14ac:dyDescent="0.3">
      <c r="A269" s="2">
        <v>1</v>
      </c>
      <c r="B269" s="2">
        <v>65667032</v>
      </c>
      <c r="C269" s="2" t="s">
        <v>52</v>
      </c>
      <c r="D269" s="2" t="s">
        <v>53</v>
      </c>
      <c r="E269" s="2" t="s">
        <v>54</v>
      </c>
      <c r="F269" s="2" t="b">
        <v>1</v>
      </c>
    </row>
    <row r="270" spans="1:6" x14ac:dyDescent="0.3">
      <c r="A270" s="2">
        <v>1</v>
      </c>
      <c r="B270" s="2">
        <v>65468561</v>
      </c>
      <c r="C270" s="2" t="s">
        <v>52</v>
      </c>
      <c r="D270" s="2" t="s">
        <v>53</v>
      </c>
      <c r="E270" s="2" t="s">
        <v>54</v>
      </c>
      <c r="F270" s="2" t="b">
        <v>1</v>
      </c>
    </row>
    <row r="271" spans="1:6" x14ac:dyDescent="0.3">
      <c r="A271" s="2">
        <v>1</v>
      </c>
      <c r="B271" s="2">
        <v>65468561</v>
      </c>
      <c r="C271" s="2" t="s">
        <v>52</v>
      </c>
      <c r="D271" s="2" t="s">
        <v>53</v>
      </c>
      <c r="E271" s="2" t="s">
        <v>54</v>
      </c>
      <c r="F271" s="2" t="b">
        <v>1</v>
      </c>
    </row>
    <row r="272" spans="1:6" x14ac:dyDescent="0.3">
      <c r="A272" s="2">
        <v>1</v>
      </c>
      <c r="B272" s="2">
        <v>56008088</v>
      </c>
      <c r="C272" s="2" t="s">
        <v>52</v>
      </c>
      <c r="D272" s="2" t="s">
        <v>53</v>
      </c>
      <c r="E272" s="2" t="s">
        <v>54</v>
      </c>
      <c r="F272" s="2" t="b">
        <v>1</v>
      </c>
    </row>
    <row r="273" spans="1:6" x14ac:dyDescent="0.3">
      <c r="A273" s="2">
        <v>1</v>
      </c>
      <c r="B273" s="2">
        <v>65575076</v>
      </c>
      <c r="C273" s="2" t="s">
        <v>52</v>
      </c>
      <c r="D273" s="2" t="s">
        <v>53</v>
      </c>
      <c r="E273" s="2" t="s">
        <v>54</v>
      </c>
      <c r="F273" s="2" t="b">
        <v>1</v>
      </c>
    </row>
    <row r="274" spans="1:6" x14ac:dyDescent="0.3">
      <c r="A274" s="2">
        <v>1</v>
      </c>
      <c r="B274" s="2">
        <v>65575076</v>
      </c>
      <c r="C274" s="2" t="s">
        <v>52</v>
      </c>
      <c r="D274" s="2" t="s">
        <v>53</v>
      </c>
      <c r="E274" s="2" t="s">
        <v>54</v>
      </c>
      <c r="F274" s="2" t="b">
        <v>1</v>
      </c>
    </row>
    <row r="275" spans="1:6" x14ac:dyDescent="0.3">
      <c r="A275" s="2">
        <v>1</v>
      </c>
      <c r="B275" s="2">
        <v>65713405</v>
      </c>
      <c r="C275" s="2" t="s">
        <v>52</v>
      </c>
      <c r="D275" s="2" t="s">
        <v>53</v>
      </c>
      <c r="E275" s="2" t="s">
        <v>54</v>
      </c>
      <c r="F275" s="2" t="b">
        <v>1</v>
      </c>
    </row>
    <row r="276" spans="1:6" x14ac:dyDescent="0.3">
      <c r="A276" s="2">
        <v>1</v>
      </c>
      <c r="B276" s="2">
        <v>65444133</v>
      </c>
      <c r="C276" s="2" t="s">
        <v>52</v>
      </c>
      <c r="D276" s="2" t="s">
        <v>53</v>
      </c>
      <c r="E276" s="2" t="s">
        <v>54</v>
      </c>
      <c r="F276" s="2" t="b">
        <v>1</v>
      </c>
    </row>
    <row r="277" spans="1:6" x14ac:dyDescent="0.3">
      <c r="A277" s="2">
        <v>1</v>
      </c>
      <c r="B277" s="2">
        <v>60178774</v>
      </c>
      <c r="C277" s="2" t="s">
        <v>52</v>
      </c>
      <c r="D277" s="2" t="s">
        <v>53</v>
      </c>
      <c r="E277" s="2" t="s">
        <v>54</v>
      </c>
      <c r="F277" s="2" t="b">
        <v>1</v>
      </c>
    </row>
    <row r="278" spans="1:6" x14ac:dyDescent="0.3">
      <c r="A278" s="2">
        <v>1</v>
      </c>
      <c r="B278" s="2">
        <v>62360797</v>
      </c>
      <c r="C278" s="2" t="s">
        <v>52</v>
      </c>
      <c r="D278" s="2" t="s">
        <v>53</v>
      </c>
      <c r="E278" s="2" t="s">
        <v>54</v>
      </c>
      <c r="F278" s="2" t="b">
        <v>1</v>
      </c>
    </row>
    <row r="279" spans="1:6" x14ac:dyDescent="0.3">
      <c r="A279" s="2">
        <v>1</v>
      </c>
      <c r="B279" s="2">
        <v>65565285</v>
      </c>
      <c r="C279" s="2" t="s">
        <v>52</v>
      </c>
      <c r="D279" s="2" t="s">
        <v>53</v>
      </c>
      <c r="E279" s="2" t="s">
        <v>54</v>
      </c>
      <c r="F279" s="2" t="b">
        <v>1</v>
      </c>
    </row>
    <row r="280" spans="1:6" x14ac:dyDescent="0.3">
      <c r="A280" s="2">
        <v>1</v>
      </c>
      <c r="B280" s="2">
        <v>65483705</v>
      </c>
      <c r="C280" s="2" t="s">
        <v>52</v>
      </c>
      <c r="D280" s="2" t="s">
        <v>53</v>
      </c>
      <c r="E280" s="2" t="s">
        <v>54</v>
      </c>
      <c r="F280" s="2" t="b">
        <v>1</v>
      </c>
    </row>
    <row r="281" spans="1:6" x14ac:dyDescent="0.3">
      <c r="A281" s="2">
        <v>1</v>
      </c>
      <c r="B281" s="2">
        <v>64809969</v>
      </c>
      <c r="C281" s="2" t="s">
        <v>52</v>
      </c>
      <c r="D281" s="2" t="s">
        <v>53</v>
      </c>
      <c r="E281" s="2" t="s">
        <v>54</v>
      </c>
      <c r="F281" s="2" t="b">
        <v>1</v>
      </c>
    </row>
    <row r="282" spans="1:6" x14ac:dyDescent="0.3">
      <c r="A282" s="2">
        <v>1</v>
      </c>
      <c r="B282" s="2">
        <v>62886590</v>
      </c>
      <c r="C282" s="2" t="s">
        <v>52</v>
      </c>
      <c r="D282" s="2" t="s">
        <v>53</v>
      </c>
      <c r="E282" s="2" t="s">
        <v>54</v>
      </c>
      <c r="F282" s="2" t="b">
        <v>1</v>
      </c>
    </row>
    <row r="283" spans="1:6" x14ac:dyDescent="0.3">
      <c r="A283" s="2">
        <v>1</v>
      </c>
      <c r="B283" s="2">
        <v>45988455</v>
      </c>
      <c r="C283" s="2" t="s">
        <v>525</v>
      </c>
      <c r="D283" s="2" t="s">
        <v>526</v>
      </c>
      <c r="E283" s="2" t="s">
        <v>527</v>
      </c>
      <c r="F283" s="2" t="b">
        <v>1</v>
      </c>
    </row>
    <row r="284" spans="1:6" x14ac:dyDescent="0.3">
      <c r="A284" s="2">
        <v>1</v>
      </c>
      <c r="B284" s="2">
        <v>84727990</v>
      </c>
      <c r="C284" s="2" t="s">
        <v>525</v>
      </c>
      <c r="D284" s="2" t="s">
        <v>526</v>
      </c>
      <c r="E284" s="2" t="s">
        <v>527</v>
      </c>
      <c r="F284" s="2" t="b">
        <v>1</v>
      </c>
    </row>
    <row r="285" spans="1:6" x14ac:dyDescent="0.3">
      <c r="A285" s="2">
        <v>1</v>
      </c>
      <c r="B285" s="2">
        <v>14515566</v>
      </c>
      <c r="C285" s="2" t="s">
        <v>525</v>
      </c>
      <c r="D285" s="2" t="s">
        <v>526</v>
      </c>
      <c r="E285" s="2" t="s">
        <v>527</v>
      </c>
      <c r="F285" s="2" t="b">
        <v>1</v>
      </c>
    </row>
    <row r="286" spans="1:6" x14ac:dyDescent="0.3">
      <c r="A286" s="2">
        <v>1</v>
      </c>
      <c r="B286" s="2">
        <v>82659893</v>
      </c>
      <c r="C286" s="2" t="s">
        <v>525</v>
      </c>
      <c r="D286" s="2" t="s">
        <v>526</v>
      </c>
      <c r="E286" s="2" t="s">
        <v>527</v>
      </c>
      <c r="F286" s="2" t="b">
        <v>1</v>
      </c>
    </row>
    <row r="287" spans="1:6" x14ac:dyDescent="0.3">
      <c r="A287" s="2">
        <v>1</v>
      </c>
      <c r="B287" s="2">
        <v>82659893</v>
      </c>
      <c r="C287" s="2" t="s">
        <v>525</v>
      </c>
      <c r="D287" s="2" t="s">
        <v>526</v>
      </c>
      <c r="E287" s="2" t="s">
        <v>527</v>
      </c>
      <c r="F287" s="2" t="b">
        <v>1</v>
      </c>
    </row>
    <row r="288" spans="1:6" x14ac:dyDescent="0.3">
      <c r="A288" s="2">
        <v>1</v>
      </c>
      <c r="B288" s="2">
        <v>81766654</v>
      </c>
      <c r="C288" s="2" t="s">
        <v>525</v>
      </c>
      <c r="D288" s="2" t="s">
        <v>526</v>
      </c>
      <c r="E288" s="2" t="s">
        <v>527</v>
      </c>
      <c r="F288" s="2" t="b">
        <v>1</v>
      </c>
    </row>
    <row r="289" spans="1:6" x14ac:dyDescent="0.3">
      <c r="A289" s="2">
        <v>1</v>
      </c>
      <c r="B289" s="2">
        <v>82673687</v>
      </c>
      <c r="C289" s="2" t="s">
        <v>525</v>
      </c>
      <c r="D289" s="2" t="s">
        <v>526</v>
      </c>
      <c r="E289" s="2" t="s">
        <v>527</v>
      </c>
      <c r="F289" s="2" t="b">
        <v>1</v>
      </c>
    </row>
    <row r="290" spans="1:6" x14ac:dyDescent="0.3">
      <c r="A290" s="2">
        <v>1</v>
      </c>
      <c r="B290" s="2">
        <v>82673687</v>
      </c>
      <c r="C290" s="2" t="s">
        <v>525</v>
      </c>
      <c r="D290" s="2" t="s">
        <v>526</v>
      </c>
      <c r="E290" s="2" t="s">
        <v>527</v>
      </c>
      <c r="F290" s="2" t="b">
        <v>1</v>
      </c>
    </row>
    <row r="291" spans="1:6" x14ac:dyDescent="0.3">
      <c r="A291" s="2">
        <v>1</v>
      </c>
      <c r="B291" s="2">
        <v>78006276</v>
      </c>
      <c r="C291" s="2" t="s">
        <v>525</v>
      </c>
      <c r="D291" s="2" t="s">
        <v>526</v>
      </c>
      <c r="E291" s="2" t="s">
        <v>527</v>
      </c>
      <c r="F291" s="2" t="b">
        <v>1</v>
      </c>
    </row>
    <row r="292" spans="1:6" x14ac:dyDescent="0.3">
      <c r="A292" s="2">
        <v>1</v>
      </c>
      <c r="B292" s="2">
        <v>37513543</v>
      </c>
      <c r="C292" s="2" t="s">
        <v>525</v>
      </c>
      <c r="D292" s="2" t="s">
        <v>526</v>
      </c>
      <c r="E292" s="2" t="s">
        <v>527</v>
      </c>
      <c r="F292" s="2" t="b">
        <v>1</v>
      </c>
    </row>
    <row r="293" spans="1:6" x14ac:dyDescent="0.3">
      <c r="A293" s="2">
        <v>1</v>
      </c>
      <c r="B293" s="2">
        <v>37513543</v>
      </c>
      <c r="C293" s="2" t="s">
        <v>525</v>
      </c>
      <c r="D293" s="2" t="s">
        <v>526</v>
      </c>
      <c r="E293" s="2" t="s">
        <v>527</v>
      </c>
      <c r="F293" s="2" t="b">
        <v>1</v>
      </c>
    </row>
    <row r="294" spans="1:6" x14ac:dyDescent="0.3">
      <c r="A294" s="2">
        <v>1</v>
      </c>
      <c r="B294" s="2">
        <v>54503542</v>
      </c>
      <c r="C294" s="2" t="s">
        <v>525</v>
      </c>
      <c r="D294" s="2" t="s">
        <v>526</v>
      </c>
      <c r="E294" s="2" t="s">
        <v>527</v>
      </c>
      <c r="F294" s="2" t="b">
        <v>1</v>
      </c>
    </row>
    <row r="295" spans="1:6" x14ac:dyDescent="0.3">
      <c r="A295" s="2">
        <v>1</v>
      </c>
      <c r="B295" s="2">
        <v>81043386</v>
      </c>
      <c r="C295" s="2" t="s">
        <v>525</v>
      </c>
      <c r="D295" s="2" t="s">
        <v>526</v>
      </c>
      <c r="E295" s="2" t="s">
        <v>527</v>
      </c>
      <c r="F295" s="2" t="b">
        <v>1</v>
      </c>
    </row>
    <row r="296" spans="1:6" x14ac:dyDescent="0.3">
      <c r="A296" s="2">
        <v>1</v>
      </c>
      <c r="B296" s="2">
        <v>75206701</v>
      </c>
      <c r="C296" s="2" t="s">
        <v>525</v>
      </c>
      <c r="D296" s="2" t="s">
        <v>526</v>
      </c>
      <c r="E296" s="2" t="s">
        <v>527</v>
      </c>
      <c r="F296" s="2" t="b">
        <v>1</v>
      </c>
    </row>
    <row r="297" spans="1:6" x14ac:dyDescent="0.3">
      <c r="A297" s="2">
        <v>1</v>
      </c>
      <c r="B297" s="2">
        <v>77490007</v>
      </c>
      <c r="C297" s="2" t="s">
        <v>525</v>
      </c>
      <c r="D297" s="2" t="s">
        <v>526</v>
      </c>
      <c r="E297" s="2" t="s">
        <v>527</v>
      </c>
      <c r="F297" s="2" t="b">
        <v>1</v>
      </c>
    </row>
    <row r="298" spans="1:6" x14ac:dyDescent="0.3">
      <c r="A298" s="2">
        <v>1</v>
      </c>
      <c r="B298" s="2">
        <v>80270090</v>
      </c>
      <c r="C298" s="2" t="s">
        <v>525</v>
      </c>
      <c r="D298" s="2" t="s">
        <v>526</v>
      </c>
      <c r="E298" s="2" t="s">
        <v>527</v>
      </c>
      <c r="F298" s="2" t="b">
        <v>1</v>
      </c>
    </row>
    <row r="299" spans="1:6" x14ac:dyDescent="0.3">
      <c r="A299" s="2">
        <v>1</v>
      </c>
      <c r="B299" s="2">
        <v>80793926</v>
      </c>
      <c r="C299" s="2" t="s">
        <v>525</v>
      </c>
      <c r="D299" s="2" t="s">
        <v>526</v>
      </c>
      <c r="E299" s="2" t="s">
        <v>527</v>
      </c>
      <c r="F299" s="2" t="b">
        <v>1</v>
      </c>
    </row>
    <row r="300" spans="1:6" x14ac:dyDescent="0.3">
      <c r="A300" s="2">
        <v>1</v>
      </c>
      <c r="B300" s="2">
        <v>79104075</v>
      </c>
      <c r="C300" s="2" t="s">
        <v>525</v>
      </c>
      <c r="D300" s="2" t="s">
        <v>526</v>
      </c>
      <c r="E300" s="2" t="s">
        <v>527</v>
      </c>
      <c r="F300" s="2" t="b">
        <v>1</v>
      </c>
    </row>
    <row r="301" spans="1:6" x14ac:dyDescent="0.3">
      <c r="A301" s="2">
        <v>1</v>
      </c>
      <c r="B301" s="2">
        <v>79104075</v>
      </c>
      <c r="C301" s="2" t="s">
        <v>525</v>
      </c>
      <c r="D301" s="2" t="s">
        <v>526</v>
      </c>
      <c r="E301" s="2" t="s">
        <v>527</v>
      </c>
      <c r="F301" s="2" t="b">
        <v>1</v>
      </c>
    </row>
    <row r="302" spans="1:6" x14ac:dyDescent="0.3">
      <c r="A302" s="2">
        <v>1</v>
      </c>
      <c r="B302" s="2">
        <v>79677080</v>
      </c>
      <c r="C302" s="2" t="s">
        <v>525</v>
      </c>
      <c r="D302" s="2" t="s">
        <v>526</v>
      </c>
      <c r="E302" s="2" t="s">
        <v>527</v>
      </c>
      <c r="F302" s="2" t="b">
        <v>1</v>
      </c>
    </row>
    <row r="303" spans="1:6" x14ac:dyDescent="0.3">
      <c r="A303" s="2">
        <v>1</v>
      </c>
      <c r="B303" s="2">
        <v>80270070</v>
      </c>
      <c r="C303" s="2" t="s">
        <v>525</v>
      </c>
      <c r="D303" s="2" t="s">
        <v>526</v>
      </c>
      <c r="E303" s="2" t="s">
        <v>527</v>
      </c>
      <c r="F303" s="2" t="b">
        <v>1</v>
      </c>
    </row>
    <row r="304" spans="1:6" x14ac:dyDescent="0.3">
      <c r="A304" s="2">
        <v>1</v>
      </c>
      <c r="B304" s="2">
        <v>80270041</v>
      </c>
      <c r="C304" s="2" t="s">
        <v>525</v>
      </c>
      <c r="D304" s="2" t="s">
        <v>526</v>
      </c>
      <c r="E304" s="2" t="s">
        <v>527</v>
      </c>
      <c r="F304" s="2" t="b">
        <v>1</v>
      </c>
    </row>
    <row r="305" spans="1:6" x14ac:dyDescent="0.3">
      <c r="A305" s="2">
        <v>1</v>
      </c>
      <c r="B305" s="2">
        <v>80260749</v>
      </c>
      <c r="C305" s="2" t="s">
        <v>525</v>
      </c>
      <c r="D305" s="2" t="s">
        <v>526</v>
      </c>
      <c r="E305" s="2" t="s">
        <v>527</v>
      </c>
      <c r="F305" s="2" t="b">
        <v>1</v>
      </c>
    </row>
    <row r="306" spans="1:6" x14ac:dyDescent="0.3">
      <c r="A306" s="2">
        <v>1</v>
      </c>
      <c r="B306" s="2">
        <v>80270088</v>
      </c>
      <c r="C306" s="2" t="s">
        <v>525</v>
      </c>
      <c r="D306" s="2" t="s">
        <v>526</v>
      </c>
      <c r="E306" s="2" t="s">
        <v>527</v>
      </c>
      <c r="F306" s="2" t="b">
        <v>1</v>
      </c>
    </row>
    <row r="307" spans="1:6" x14ac:dyDescent="0.3">
      <c r="A307" s="2">
        <v>1</v>
      </c>
      <c r="B307" s="2">
        <v>80270088</v>
      </c>
      <c r="C307" s="2" t="s">
        <v>525</v>
      </c>
      <c r="D307" s="2" t="s">
        <v>526</v>
      </c>
      <c r="E307" s="2" t="s">
        <v>527</v>
      </c>
      <c r="F307" s="2" t="b">
        <v>1</v>
      </c>
    </row>
    <row r="308" spans="1:6" x14ac:dyDescent="0.3">
      <c r="A308" s="2">
        <v>1</v>
      </c>
      <c r="B308" s="2">
        <v>80270045</v>
      </c>
      <c r="C308" s="2" t="s">
        <v>525</v>
      </c>
      <c r="D308" s="2" t="s">
        <v>526</v>
      </c>
      <c r="E308" s="2" t="s">
        <v>527</v>
      </c>
      <c r="F308" s="2" t="b">
        <v>1</v>
      </c>
    </row>
    <row r="309" spans="1:6" x14ac:dyDescent="0.3">
      <c r="A309" s="2">
        <v>1</v>
      </c>
      <c r="B309" s="2">
        <v>80270045</v>
      </c>
      <c r="C309" s="2" t="s">
        <v>525</v>
      </c>
      <c r="D309" s="2" t="s">
        <v>526</v>
      </c>
      <c r="E309" s="2" t="s">
        <v>527</v>
      </c>
      <c r="F309" s="2" t="b">
        <v>1</v>
      </c>
    </row>
    <row r="310" spans="1:6" x14ac:dyDescent="0.3">
      <c r="A310" s="2">
        <v>1</v>
      </c>
      <c r="B310" s="2">
        <v>78760283</v>
      </c>
      <c r="C310" s="2" t="s">
        <v>525</v>
      </c>
      <c r="D310" s="2" t="s">
        <v>526</v>
      </c>
      <c r="E310" s="2" t="s">
        <v>527</v>
      </c>
      <c r="F310" s="2" t="b">
        <v>1</v>
      </c>
    </row>
    <row r="311" spans="1:6" x14ac:dyDescent="0.3">
      <c r="A311" s="2">
        <v>1</v>
      </c>
      <c r="B311" s="2">
        <v>78760283</v>
      </c>
      <c r="C311" s="2" t="s">
        <v>525</v>
      </c>
      <c r="D311" s="2" t="s">
        <v>526</v>
      </c>
      <c r="E311" s="2" t="s">
        <v>527</v>
      </c>
      <c r="F311" s="2" t="b">
        <v>1</v>
      </c>
    </row>
    <row r="312" spans="1:6" x14ac:dyDescent="0.3">
      <c r="A312" s="2">
        <v>1</v>
      </c>
      <c r="B312" s="2">
        <v>78760283</v>
      </c>
      <c r="C312" s="2" t="s">
        <v>525</v>
      </c>
      <c r="D312" s="2" t="s">
        <v>526</v>
      </c>
      <c r="E312" s="2" t="s">
        <v>527</v>
      </c>
      <c r="F312" s="2" t="b">
        <v>1</v>
      </c>
    </row>
    <row r="313" spans="1:6" x14ac:dyDescent="0.3">
      <c r="A313" s="2">
        <v>1</v>
      </c>
      <c r="B313" s="2">
        <v>78760283</v>
      </c>
      <c r="C313" s="2" t="s">
        <v>525</v>
      </c>
      <c r="D313" s="2" t="s">
        <v>526</v>
      </c>
      <c r="E313" s="2" t="s">
        <v>527</v>
      </c>
      <c r="F313" s="2" t="b">
        <v>1</v>
      </c>
    </row>
    <row r="314" spans="1:6" x14ac:dyDescent="0.3">
      <c r="A314" s="2">
        <v>1</v>
      </c>
      <c r="B314" s="2">
        <v>80270037</v>
      </c>
      <c r="C314" s="2" t="s">
        <v>525</v>
      </c>
      <c r="D314" s="2" t="s">
        <v>526</v>
      </c>
      <c r="E314" s="2" t="s">
        <v>527</v>
      </c>
      <c r="F314" s="2" t="b">
        <v>1</v>
      </c>
    </row>
    <row r="315" spans="1:6" x14ac:dyDescent="0.3">
      <c r="A315" s="2">
        <v>1</v>
      </c>
      <c r="B315" s="2">
        <v>80270063</v>
      </c>
      <c r="C315" s="2" t="s">
        <v>525</v>
      </c>
      <c r="D315" s="2" t="s">
        <v>526</v>
      </c>
      <c r="E315" s="2" t="s">
        <v>527</v>
      </c>
      <c r="F315" s="2" t="b">
        <v>1</v>
      </c>
    </row>
    <row r="316" spans="1:6" x14ac:dyDescent="0.3">
      <c r="A316" s="2">
        <v>1</v>
      </c>
      <c r="B316" s="2">
        <v>80270060</v>
      </c>
      <c r="C316" s="2" t="s">
        <v>525</v>
      </c>
      <c r="D316" s="2" t="s">
        <v>526</v>
      </c>
      <c r="E316" s="2" t="s">
        <v>527</v>
      </c>
      <c r="F316" s="2" t="b">
        <v>1</v>
      </c>
    </row>
    <row r="317" spans="1:6" x14ac:dyDescent="0.3">
      <c r="A317" s="2">
        <v>1</v>
      </c>
      <c r="B317" s="2">
        <v>80270095</v>
      </c>
      <c r="C317" s="2" t="s">
        <v>525</v>
      </c>
      <c r="D317" s="2" t="s">
        <v>526</v>
      </c>
      <c r="E317" s="2" t="s">
        <v>527</v>
      </c>
      <c r="F317" s="2" t="b">
        <v>1</v>
      </c>
    </row>
    <row r="318" spans="1:6" x14ac:dyDescent="0.3">
      <c r="A318" s="2">
        <v>1</v>
      </c>
      <c r="B318" s="2">
        <v>80270102</v>
      </c>
      <c r="C318" s="2" t="s">
        <v>525</v>
      </c>
      <c r="D318" s="2" t="s">
        <v>526</v>
      </c>
      <c r="E318" s="2" t="s">
        <v>527</v>
      </c>
      <c r="F318" s="2" t="b">
        <v>1</v>
      </c>
    </row>
    <row r="319" spans="1:6" x14ac:dyDescent="0.3">
      <c r="A319" s="2">
        <v>1</v>
      </c>
      <c r="B319" s="2">
        <v>80270102</v>
      </c>
      <c r="C319" s="2" t="s">
        <v>525</v>
      </c>
      <c r="D319" s="2" t="s">
        <v>526</v>
      </c>
      <c r="E319" s="2" t="s">
        <v>527</v>
      </c>
      <c r="F319" s="2" t="b">
        <v>1</v>
      </c>
    </row>
    <row r="320" spans="1:6" x14ac:dyDescent="0.3">
      <c r="A320" s="2">
        <v>1</v>
      </c>
      <c r="B320" s="2">
        <v>80270102</v>
      </c>
      <c r="C320" s="2" t="s">
        <v>525</v>
      </c>
      <c r="D320" s="2" t="s">
        <v>526</v>
      </c>
      <c r="E320" s="2" t="s">
        <v>527</v>
      </c>
      <c r="F320" s="2" t="b">
        <v>1</v>
      </c>
    </row>
    <row r="321" spans="1:6" x14ac:dyDescent="0.3">
      <c r="A321" s="2">
        <v>1</v>
      </c>
      <c r="B321" s="2">
        <v>80270102</v>
      </c>
      <c r="C321" s="2" t="s">
        <v>525</v>
      </c>
      <c r="D321" s="2" t="s">
        <v>526</v>
      </c>
      <c r="E321" s="2" t="s">
        <v>527</v>
      </c>
      <c r="F321" s="2" t="b">
        <v>1</v>
      </c>
    </row>
    <row r="322" spans="1:6" x14ac:dyDescent="0.3">
      <c r="A322" s="2">
        <v>1</v>
      </c>
      <c r="B322" s="2">
        <v>78994652</v>
      </c>
      <c r="C322" s="2" t="s">
        <v>525</v>
      </c>
      <c r="D322" s="2" t="s">
        <v>526</v>
      </c>
      <c r="E322" s="2" t="s">
        <v>527</v>
      </c>
      <c r="F322" s="2" t="b">
        <v>1</v>
      </c>
    </row>
    <row r="323" spans="1:6" x14ac:dyDescent="0.3">
      <c r="A323" s="2">
        <v>1</v>
      </c>
      <c r="B323" s="2">
        <v>78610279</v>
      </c>
      <c r="C323" s="2" t="s">
        <v>525</v>
      </c>
      <c r="D323" s="2" t="s">
        <v>526</v>
      </c>
      <c r="E323" s="2" t="s">
        <v>527</v>
      </c>
      <c r="F323" s="2" t="b">
        <v>1</v>
      </c>
    </row>
    <row r="324" spans="1:6" x14ac:dyDescent="0.3">
      <c r="A324" s="2">
        <v>1</v>
      </c>
      <c r="B324" s="2">
        <v>78610279</v>
      </c>
      <c r="C324" s="2" t="s">
        <v>525</v>
      </c>
      <c r="D324" s="2" t="s">
        <v>526</v>
      </c>
      <c r="E324" s="2" t="s">
        <v>527</v>
      </c>
      <c r="F324" s="2" t="b">
        <v>1</v>
      </c>
    </row>
    <row r="325" spans="1:6" x14ac:dyDescent="0.3">
      <c r="A325" s="2">
        <v>1</v>
      </c>
      <c r="B325" s="2">
        <v>79098377</v>
      </c>
      <c r="C325" s="2" t="s">
        <v>525</v>
      </c>
      <c r="D325" s="2" t="s">
        <v>526</v>
      </c>
      <c r="E325" s="2" t="s">
        <v>527</v>
      </c>
      <c r="F325" s="2" t="b">
        <v>1</v>
      </c>
    </row>
    <row r="326" spans="1:6" x14ac:dyDescent="0.3">
      <c r="A326" s="2">
        <v>1</v>
      </c>
      <c r="B326" s="2">
        <v>79098377</v>
      </c>
      <c r="C326" s="2" t="s">
        <v>525</v>
      </c>
      <c r="D326" s="2" t="s">
        <v>526</v>
      </c>
      <c r="E326" s="2" t="s">
        <v>527</v>
      </c>
      <c r="F326" s="2" t="b">
        <v>1</v>
      </c>
    </row>
    <row r="327" spans="1:6" x14ac:dyDescent="0.3">
      <c r="A327" s="2">
        <v>1</v>
      </c>
      <c r="B327" s="2">
        <v>78628188</v>
      </c>
      <c r="C327" s="2" t="s">
        <v>525</v>
      </c>
      <c r="D327" s="2" t="s">
        <v>526</v>
      </c>
      <c r="E327" s="2" t="s">
        <v>527</v>
      </c>
      <c r="F327" s="2" t="b">
        <v>1</v>
      </c>
    </row>
    <row r="328" spans="1:6" x14ac:dyDescent="0.3">
      <c r="A328" s="2">
        <v>1</v>
      </c>
      <c r="B328" s="2">
        <v>78628188</v>
      </c>
      <c r="C328" s="2" t="s">
        <v>525</v>
      </c>
      <c r="D328" s="2" t="s">
        <v>526</v>
      </c>
      <c r="E328" s="2" t="s">
        <v>527</v>
      </c>
      <c r="F328" s="2" t="b">
        <v>1</v>
      </c>
    </row>
    <row r="329" spans="1:6" x14ac:dyDescent="0.3">
      <c r="A329" s="2">
        <v>1</v>
      </c>
      <c r="B329" s="2">
        <v>75622272</v>
      </c>
      <c r="C329" s="2" t="s">
        <v>525</v>
      </c>
      <c r="D329" s="2" t="s">
        <v>526</v>
      </c>
      <c r="E329" s="2" t="s">
        <v>527</v>
      </c>
      <c r="F329" s="2" t="b">
        <v>1</v>
      </c>
    </row>
    <row r="330" spans="1:6" x14ac:dyDescent="0.3">
      <c r="A330" s="2">
        <v>1</v>
      </c>
      <c r="B330" s="2">
        <v>74396670</v>
      </c>
      <c r="C330" s="2" t="s">
        <v>525</v>
      </c>
      <c r="D330" s="2" t="s">
        <v>526</v>
      </c>
      <c r="E330" s="2" t="s">
        <v>527</v>
      </c>
      <c r="F330" s="2" t="b">
        <v>1</v>
      </c>
    </row>
    <row r="331" spans="1:6" x14ac:dyDescent="0.3">
      <c r="A331" s="2">
        <v>1</v>
      </c>
      <c r="B331" s="2">
        <v>78330367</v>
      </c>
      <c r="C331" s="2" t="s">
        <v>525</v>
      </c>
      <c r="D331" s="2" t="s">
        <v>526</v>
      </c>
      <c r="E331" s="2" t="s">
        <v>527</v>
      </c>
      <c r="F331" s="2" t="b">
        <v>1</v>
      </c>
    </row>
    <row r="332" spans="1:6" x14ac:dyDescent="0.3">
      <c r="A332" s="2">
        <v>1</v>
      </c>
      <c r="B332" s="2">
        <v>78330367</v>
      </c>
      <c r="C332" s="2" t="s">
        <v>525</v>
      </c>
      <c r="D332" s="2" t="s">
        <v>526</v>
      </c>
      <c r="E332" s="2" t="s">
        <v>527</v>
      </c>
      <c r="F332" s="2" t="b">
        <v>1</v>
      </c>
    </row>
    <row r="333" spans="1:6" x14ac:dyDescent="0.3">
      <c r="A333" s="2">
        <v>1</v>
      </c>
      <c r="B333" s="2">
        <v>76991141</v>
      </c>
      <c r="C333" s="2" t="s">
        <v>525</v>
      </c>
      <c r="D333" s="2" t="s">
        <v>526</v>
      </c>
      <c r="E333" s="2" t="s">
        <v>527</v>
      </c>
      <c r="F333" s="2" t="b">
        <v>1</v>
      </c>
    </row>
    <row r="334" spans="1:6" x14ac:dyDescent="0.3">
      <c r="A334" s="2">
        <v>1</v>
      </c>
      <c r="B334" s="2">
        <v>76991141</v>
      </c>
      <c r="C334" s="2" t="s">
        <v>525</v>
      </c>
      <c r="D334" s="2" t="s">
        <v>526</v>
      </c>
      <c r="E334" s="2" t="s">
        <v>527</v>
      </c>
      <c r="F334" s="2" t="b">
        <v>1</v>
      </c>
    </row>
    <row r="335" spans="1:6" x14ac:dyDescent="0.3">
      <c r="A335" s="2">
        <v>1</v>
      </c>
      <c r="B335" s="2">
        <v>78197789</v>
      </c>
      <c r="C335" s="2" t="s">
        <v>525</v>
      </c>
      <c r="D335" s="2" t="s">
        <v>526</v>
      </c>
      <c r="E335" s="2" t="s">
        <v>527</v>
      </c>
      <c r="F335" s="2" t="b">
        <v>1</v>
      </c>
    </row>
    <row r="336" spans="1:6" x14ac:dyDescent="0.3">
      <c r="A336" s="2">
        <v>1</v>
      </c>
      <c r="B336" s="2">
        <v>78197789</v>
      </c>
      <c r="C336" s="2" t="s">
        <v>525</v>
      </c>
      <c r="D336" s="2" t="s">
        <v>526</v>
      </c>
      <c r="E336" s="2" t="s">
        <v>527</v>
      </c>
      <c r="F336" s="2" t="b">
        <v>1</v>
      </c>
    </row>
    <row r="337" spans="1:6" x14ac:dyDescent="0.3">
      <c r="A337" s="2">
        <v>1</v>
      </c>
      <c r="B337" s="2">
        <v>68374250</v>
      </c>
      <c r="C337" s="2" t="s">
        <v>525</v>
      </c>
      <c r="D337" s="2" t="s">
        <v>526</v>
      </c>
      <c r="E337" s="2" t="s">
        <v>527</v>
      </c>
      <c r="F337" s="2" t="b">
        <v>1</v>
      </c>
    </row>
    <row r="338" spans="1:6" x14ac:dyDescent="0.3">
      <c r="A338" s="2">
        <v>1</v>
      </c>
      <c r="B338" s="2">
        <v>76980326</v>
      </c>
      <c r="C338" s="2" t="s">
        <v>525</v>
      </c>
      <c r="D338" s="2" t="s">
        <v>526</v>
      </c>
      <c r="E338" s="2" t="s">
        <v>527</v>
      </c>
      <c r="F338" s="2" t="b">
        <v>1</v>
      </c>
    </row>
    <row r="339" spans="1:6" x14ac:dyDescent="0.3">
      <c r="A339" s="2">
        <v>1</v>
      </c>
      <c r="B339" s="2">
        <v>77507675</v>
      </c>
      <c r="C339" s="2" t="s">
        <v>525</v>
      </c>
      <c r="D339" s="2" t="s">
        <v>526</v>
      </c>
      <c r="E339" s="2" t="s">
        <v>527</v>
      </c>
      <c r="F339" s="2" t="b">
        <v>1</v>
      </c>
    </row>
    <row r="340" spans="1:6" x14ac:dyDescent="0.3">
      <c r="A340" s="2">
        <v>1</v>
      </c>
      <c r="B340" s="2">
        <v>77743490</v>
      </c>
      <c r="C340" s="2" t="s">
        <v>525</v>
      </c>
      <c r="D340" s="2" t="s">
        <v>526</v>
      </c>
      <c r="E340" s="2" t="s">
        <v>527</v>
      </c>
      <c r="F340" s="2" t="b">
        <v>1</v>
      </c>
    </row>
    <row r="341" spans="1:6" x14ac:dyDescent="0.3">
      <c r="A341" s="2">
        <v>1</v>
      </c>
      <c r="B341" s="2">
        <v>77743490</v>
      </c>
      <c r="C341" s="2" t="s">
        <v>525</v>
      </c>
      <c r="D341" s="2" t="s">
        <v>526</v>
      </c>
      <c r="E341" s="2" t="s">
        <v>527</v>
      </c>
      <c r="F341" s="2" t="b">
        <v>1</v>
      </c>
    </row>
    <row r="342" spans="1:6" x14ac:dyDescent="0.3">
      <c r="A342" s="2">
        <v>1</v>
      </c>
      <c r="B342" s="2">
        <v>77743490</v>
      </c>
      <c r="C342" s="2" t="s">
        <v>525</v>
      </c>
      <c r="D342" s="2" t="s">
        <v>526</v>
      </c>
      <c r="E342" s="2" t="s">
        <v>527</v>
      </c>
      <c r="F342" s="2" t="b">
        <v>1</v>
      </c>
    </row>
    <row r="343" spans="1:6" x14ac:dyDescent="0.3">
      <c r="A343" s="2">
        <v>1</v>
      </c>
      <c r="B343" s="2">
        <v>77915736</v>
      </c>
      <c r="C343" s="2" t="s">
        <v>525</v>
      </c>
      <c r="D343" s="2" t="s">
        <v>526</v>
      </c>
      <c r="E343" s="2" t="s">
        <v>527</v>
      </c>
      <c r="F343" s="2" t="b">
        <v>1</v>
      </c>
    </row>
    <row r="344" spans="1:6" x14ac:dyDescent="0.3">
      <c r="A344" s="2">
        <v>1</v>
      </c>
      <c r="B344" s="2">
        <v>77915736</v>
      </c>
      <c r="C344" s="2" t="s">
        <v>525</v>
      </c>
      <c r="D344" s="2" t="s">
        <v>526</v>
      </c>
      <c r="E344" s="2" t="s">
        <v>527</v>
      </c>
      <c r="F344" s="2" t="b">
        <v>1</v>
      </c>
    </row>
    <row r="345" spans="1:6" x14ac:dyDescent="0.3">
      <c r="A345" s="2">
        <v>1</v>
      </c>
      <c r="B345" s="2">
        <v>74085378</v>
      </c>
      <c r="C345" s="2" t="s">
        <v>525</v>
      </c>
      <c r="D345" s="2" t="s">
        <v>526</v>
      </c>
      <c r="E345" s="2" t="s">
        <v>527</v>
      </c>
      <c r="F345" s="2" t="b">
        <v>1</v>
      </c>
    </row>
    <row r="346" spans="1:6" x14ac:dyDescent="0.3">
      <c r="A346" s="2">
        <v>1</v>
      </c>
      <c r="B346" s="2">
        <v>76980326</v>
      </c>
      <c r="C346" s="2" t="s">
        <v>525</v>
      </c>
      <c r="D346" s="2" t="s">
        <v>526</v>
      </c>
      <c r="E346" s="2" t="s">
        <v>527</v>
      </c>
      <c r="F346" s="2" t="b">
        <v>1</v>
      </c>
    </row>
    <row r="347" spans="1:6" x14ac:dyDescent="0.3">
      <c r="A347" s="2">
        <v>1</v>
      </c>
      <c r="B347" s="2">
        <v>76980326</v>
      </c>
      <c r="C347" s="2" t="s">
        <v>525</v>
      </c>
      <c r="D347" s="2" t="s">
        <v>526</v>
      </c>
      <c r="E347" s="2" t="s">
        <v>527</v>
      </c>
      <c r="F347" s="2" t="b">
        <v>1</v>
      </c>
    </row>
    <row r="348" spans="1:6" x14ac:dyDescent="0.3">
      <c r="A348" s="2">
        <v>1</v>
      </c>
      <c r="B348" s="2">
        <v>77631230</v>
      </c>
      <c r="C348" s="2" t="s">
        <v>525</v>
      </c>
      <c r="D348" s="2" t="s">
        <v>526</v>
      </c>
      <c r="E348" s="2" t="s">
        <v>527</v>
      </c>
      <c r="F348" s="2" t="b">
        <v>1</v>
      </c>
    </row>
    <row r="349" spans="1:6" x14ac:dyDescent="0.3">
      <c r="A349" s="2">
        <v>1</v>
      </c>
      <c r="B349" s="2">
        <v>77631230</v>
      </c>
      <c r="C349" s="2" t="s">
        <v>525</v>
      </c>
      <c r="D349" s="2" t="s">
        <v>526</v>
      </c>
      <c r="E349" s="2" t="s">
        <v>527</v>
      </c>
      <c r="F349" s="2" t="b">
        <v>1</v>
      </c>
    </row>
    <row r="350" spans="1:6" x14ac:dyDescent="0.3">
      <c r="A350" s="2">
        <v>1</v>
      </c>
      <c r="B350" s="2">
        <v>15993926</v>
      </c>
      <c r="C350" s="2" t="s">
        <v>525</v>
      </c>
      <c r="D350" s="2" t="s">
        <v>526</v>
      </c>
      <c r="E350" s="2" t="s">
        <v>527</v>
      </c>
      <c r="F350" s="2" t="b">
        <v>1</v>
      </c>
    </row>
    <row r="351" spans="1:6" x14ac:dyDescent="0.3">
      <c r="A351" s="2">
        <v>1</v>
      </c>
      <c r="B351" s="2">
        <v>76046180</v>
      </c>
      <c r="C351" s="2" t="s">
        <v>525</v>
      </c>
      <c r="D351" s="2" t="s">
        <v>526</v>
      </c>
      <c r="E351" s="2" t="s">
        <v>527</v>
      </c>
      <c r="F351" s="2" t="b">
        <v>1</v>
      </c>
    </row>
    <row r="352" spans="1:6" x14ac:dyDescent="0.3">
      <c r="A352" s="2">
        <v>1</v>
      </c>
      <c r="B352" s="2">
        <v>76046180</v>
      </c>
      <c r="C352" s="2" t="s">
        <v>525</v>
      </c>
      <c r="D352" s="2" t="s">
        <v>526</v>
      </c>
      <c r="E352" s="2" t="s">
        <v>527</v>
      </c>
      <c r="F352" s="2" t="b">
        <v>1</v>
      </c>
    </row>
    <row r="353" spans="1:6" x14ac:dyDescent="0.3">
      <c r="A353" s="2">
        <v>1</v>
      </c>
      <c r="B353" s="2">
        <v>76046180</v>
      </c>
      <c r="C353" s="2" t="s">
        <v>525</v>
      </c>
      <c r="D353" s="2" t="s">
        <v>526</v>
      </c>
      <c r="E353" s="2" t="s">
        <v>527</v>
      </c>
      <c r="F353" s="2" t="b">
        <v>1</v>
      </c>
    </row>
    <row r="354" spans="1:6" x14ac:dyDescent="0.3">
      <c r="A354" s="2">
        <v>1</v>
      </c>
      <c r="B354" s="2">
        <v>77230584</v>
      </c>
      <c r="C354" s="2" t="s">
        <v>525</v>
      </c>
      <c r="D354" s="2" t="s">
        <v>526</v>
      </c>
      <c r="E354" s="2" t="s">
        <v>527</v>
      </c>
      <c r="F354" s="2" t="b">
        <v>1</v>
      </c>
    </row>
    <row r="355" spans="1:6" x14ac:dyDescent="0.3">
      <c r="A355" s="2">
        <v>1</v>
      </c>
      <c r="B355" s="2">
        <v>76785408</v>
      </c>
      <c r="C355" s="2" t="s">
        <v>525</v>
      </c>
      <c r="D355" s="2" t="s">
        <v>526</v>
      </c>
      <c r="E355" s="2" t="s">
        <v>527</v>
      </c>
      <c r="F355" s="2" t="b">
        <v>1</v>
      </c>
    </row>
    <row r="356" spans="1:6" x14ac:dyDescent="0.3">
      <c r="A356" s="2">
        <v>1</v>
      </c>
      <c r="B356" s="2">
        <v>77217137</v>
      </c>
      <c r="C356" s="2" t="s">
        <v>525</v>
      </c>
      <c r="D356" s="2" t="s">
        <v>526</v>
      </c>
      <c r="E356" s="2" t="s">
        <v>527</v>
      </c>
      <c r="F356" s="2" t="b">
        <v>1</v>
      </c>
    </row>
    <row r="357" spans="1:6" x14ac:dyDescent="0.3">
      <c r="A357" s="2">
        <v>1</v>
      </c>
      <c r="B357" s="2">
        <v>76980326</v>
      </c>
      <c r="C357" s="2" t="s">
        <v>525</v>
      </c>
      <c r="D357" s="2" t="s">
        <v>526</v>
      </c>
      <c r="E357" s="2" t="s">
        <v>527</v>
      </c>
      <c r="F357" s="2" t="b">
        <v>1</v>
      </c>
    </row>
    <row r="358" spans="1:6" x14ac:dyDescent="0.3">
      <c r="A358" s="2">
        <v>1</v>
      </c>
      <c r="B358" s="2">
        <v>76980326</v>
      </c>
      <c r="C358" s="2" t="s">
        <v>525</v>
      </c>
      <c r="D358" s="2" t="s">
        <v>526</v>
      </c>
      <c r="E358" s="2" t="s">
        <v>527</v>
      </c>
      <c r="F358" s="2" t="b">
        <v>1</v>
      </c>
    </row>
    <row r="359" spans="1:6" x14ac:dyDescent="0.3">
      <c r="A359" s="2">
        <v>1</v>
      </c>
      <c r="B359" s="2">
        <v>76980326</v>
      </c>
      <c r="C359" s="2" t="s">
        <v>525</v>
      </c>
      <c r="D359" s="2" t="s">
        <v>526</v>
      </c>
      <c r="E359" s="2" t="s">
        <v>527</v>
      </c>
      <c r="F359" s="2" t="b">
        <v>1</v>
      </c>
    </row>
    <row r="360" spans="1:6" x14ac:dyDescent="0.3">
      <c r="A360" s="2">
        <v>1</v>
      </c>
      <c r="B360" s="2">
        <v>76980326</v>
      </c>
      <c r="C360" s="2" t="s">
        <v>525</v>
      </c>
      <c r="D360" s="2" t="s">
        <v>526</v>
      </c>
      <c r="E360" s="2" t="s">
        <v>527</v>
      </c>
      <c r="F360" s="2" t="b">
        <v>1</v>
      </c>
    </row>
    <row r="361" spans="1:6" x14ac:dyDescent="0.3">
      <c r="A361" s="2">
        <v>1</v>
      </c>
      <c r="B361" s="2">
        <v>75562822</v>
      </c>
      <c r="C361" s="2" t="s">
        <v>525</v>
      </c>
      <c r="D361" s="2" t="s">
        <v>526</v>
      </c>
      <c r="E361" s="2" t="s">
        <v>527</v>
      </c>
      <c r="F361" s="2" t="b">
        <v>1</v>
      </c>
    </row>
    <row r="362" spans="1:6" x14ac:dyDescent="0.3">
      <c r="A362" s="2">
        <v>1</v>
      </c>
      <c r="B362" s="2">
        <v>76731991</v>
      </c>
      <c r="C362" s="2" t="s">
        <v>525</v>
      </c>
      <c r="D362" s="2" t="s">
        <v>526</v>
      </c>
      <c r="E362" s="2" t="s">
        <v>527</v>
      </c>
      <c r="F362" s="2" t="b">
        <v>1</v>
      </c>
    </row>
    <row r="363" spans="1:6" x14ac:dyDescent="0.3">
      <c r="A363" s="2">
        <v>1</v>
      </c>
      <c r="B363" s="2">
        <v>22332120</v>
      </c>
      <c r="C363" s="2" t="s">
        <v>525</v>
      </c>
      <c r="D363" s="2" t="s">
        <v>526</v>
      </c>
      <c r="E363" s="2" t="s">
        <v>527</v>
      </c>
      <c r="F363" s="2" t="b">
        <v>1</v>
      </c>
    </row>
    <row r="364" spans="1:6" x14ac:dyDescent="0.3">
      <c r="A364" s="2">
        <v>1</v>
      </c>
      <c r="B364" s="2">
        <v>75603735</v>
      </c>
      <c r="C364" s="2" t="s">
        <v>525</v>
      </c>
      <c r="D364" s="2" t="s">
        <v>526</v>
      </c>
      <c r="E364" s="2" t="s">
        <v>527</v>
      </c>
      <c r="F364" s="2" t="b">
        <v>1</v>
      </c>
    </row>
    <row r="365" spans="1:6" x14ac:dyDescent="0.3">
      <c r="A365" s="2">
        <v>1</v>
      </c>
      <c r="B365" s="2">
        <v>71698047</v>
      </c>
      <c r="C365" s="2" t="s">
        <v>525</v>
      </c>
      <c r="D365" s="2" t="s">
        <v>526</v>
      </c>
      <c r="E365" s="2" t="s">
        <v>527</v>
      </c>
      <c r="F365" s="2" t="b">
        <v>1</v>
      </c>
    </row>
    <row r="366" spans="1:6" x14ac:dyDescent="0.3">
      <c r="A366" s="2">
        <v>1</v>
      </c>
      <c r="B366" s="2">
        <v>75204774</v>
      </c>
      <c r="C366" s="2" t="s">
        <v>525</v>
      </c>
      <c r="D366" s="2" t="s">
        <v>526</v>
      </c>
      <c r="E366" s="2" t="s">
        <v>527</v>
      </c>
      <c r="F366" s="2" t="b">
        <v>1</v>
      </c>
    </row>
    <row r="367" spans="1:6" x14ac:dyDescent="0.3">
      <c r="A367" s="2">
        <v>1</v>
      </c>
      <c r="B367" s="2">
        <v>74883019</v>
      </c>
      <c r="C367" s="2" t="s">
        <v>525</v>
      </c>
      <c r="D367" s="2" t="s">
        <v>526</v>
      </c>
      <c r="E367" s="2" t="s">
        <v>527</v>
      </c>
      <c r="F367" s="2" t="b">
        <v>1</v>
      </c>
    </row>
    <row r="368" spans="1:6" x14ac:dyDescent="0.3">
      <c r="A368" s="2">
        <v>1</v>
      </c>
      <c r="B368" s="2">
        <v>74883019</v>
      </c>
      <c r="C368" s="2" t="s">
        <v>525</v>
      </c>
      <c r="D368" s="2" t="s">
        <v>526</v>
      </c>
      <c r="E368" s="2" t="s">
        <v>527</v>
      </c>
      <c r="F368" s="2" t="b">
        <v>1</v>
      </c>
    </row>
    <row r="369" spans="1:6" x14ac:dyDescent="0.3">
      <c r="A369" s="2">
        <v>1</v>
      </c>
      <c r="B369" s="2">
        <v>70357162</v>
      </c>
      <c r="C369" s="2" t="s">
        <v>525</v>
      </c>
      <c r="D369" s="2" t="s">
        <v>526</v>
      </c>
      <c r="E369" s="2" t="s">
        <v>527</v>
      </c>
      <c r="F369" s="2" t="b">
        <v>1</v>
      </c>
    </row>
    <row r="370" spans="1:6" x14ac:dyDescent="0.3">
      <c r="A370" s="2">
        <v>1</v>
      </c>
      <c r="B370" s="2">
        <v>70357162</v>
      </c>
      <c r="C370" s="2" t="s">
        <v>525</v>
      </c>
      <c r="D370" s="2" t="s">
        <v>526</v>
      </c>
      <c r="E370" s="2" t="s">
        <v>527</v>
      </c>
      <c r="F370" s="2" t="b">
        <v>1</v>
      </c>
    </row>
    <row r="371" spans="1:6" x14ac:dyDescent="0.3">
      <c r="A371" s="2">
        <v>1</v>
      </c>
      <c r="B371" s="2">
        <v>74539342</v>
      </c>
      <c r="C371" s="2" t="s">
        <v>525</v>
      </c>
      <c r="D371" s="2" t="s">
        <v>526</v>
      </c>
      <c r="E371" s="2" t="s">
        <v>527</v>
      </c>
      <c r="F371" s="2" t="b">
        <v>1</v>
      </c>
    </row>
    <row r="372" spans="1:6" x14ac:dyDescent="0.3">
      <c r="A372" s="2">
        <v>1</v>
      </c>
      <c r="B372" s="2">
        <v>75065491</v>
      </c>
      <c r="C372" s="2" t="s">
        <v>525</v>
      </c>
      <c r="D372" s="2" t="s">
        <v>526</v>
      </c>
      <c r="E372" s="2" t="s">
        <v>527</v>
      </c>
      <c r="F372" s="2" t="b">
        <v>1</v>
      </c>
    </row>
    <row r="373" spans="1:6" x14ac:dyDescent="0.3">
      <c r="A373" s="2">
        <v>1</v>
      </c>
      <c r="B373" s="2">
        <v>74807819</v>
      </c>
      <c r="C373" s="2" t="s">
        <v>525</v>
      </c>
      <c r="D373" s="2" t="s">
        <v>526</v>
      </c>
      <c r="E373" s="2" t="s">
        <v>527</v>
      </c>
      <c r="F373" s="2" t="b">
        <v>1</v>
      </c>
    </row>
    <row r="374" spans="1:6" x14ac:dyDescent="0.3">
      <c r="A374" s="2">
        <v>1</v>
      </c>
      <c r="B374" s="2">
        <v>74736323</v>
      </c>
      <c r="C374" s="2" t="s">
        <v>525</v>
      </c>
      <c r="D374" s="2" t="s">
        <v>526</v>
      </c>
      <c r="E374" s="2" t="s">
        <v>527</v>
      </c>
      <c r="F374" s="2" t="b">
        <v>1</v>
      </c>
    </row>
    <row r="375" spans="1:6" x14ac:dyDescent="0.3">
      <c r="A375" s="2">
        <v>1</v>
      </c>
      <c r="B375" s="2">
        <v>74736323</v>
      </c>
      <c r="C375" s="2" t="s">
        <v>525</v>
      </c>
      <c r="D375" s="2" t="s">
        <v>526</v>
      </c>
      <c r="E375" s="2" t="s">
        <v>527</v>
      </c>
      <c r="F375" s="2" t="b">
        <v>1</v>
      </c>
    </row>
    <row r="376" spans="1:6" x14ac:dyDescent="0.3">
      <c r="A376" s="2">
        <v>1</v>
      </c>
      <c r="B376" s="2">
        <v>74885608</v>
      </c>
      <c r="C376" s="2" t="s">
        <v>525</v>
      </c>
      <c r="D376" s="2" t="s">
        <v>526</v>
      </c>
      <c r="E376" s="2" t="s">
        <v>527</v>
      </c>
      <c r="F376" s="2" t="b">
        <v>1</v>
      </c>
    </row>
    <row r="377" spans="1:6" x14ac:dyDescent="0.3">
      <c r="A377" s="2">
        <v>1</v>
      </c>
      <c r="B377" s="2">
        <v>74646086</v>
      </c>
      <c r="C377" s="2" t="s">
        <v>525</v>
      </c>
      <c r="D377" s="2" t="s">
        <v>526</v>
      </c>
      <c r="E377" s="2" t="s">
        <v>527</v>
      </c>
      <c r="F377" s="2" t="b">
        <v>1</v>
      </c>
    </row>
    <row r="378" spans="1:6" x14ac:dyDescent="0.3">
      <c r="A378" s="2">
        <v>1</v>
      </c>
      <c r="B378" s="2">
        <v>74614177</v>
      </c>
      <c r="C378" s="2" t="s">
        <v>525</v>
      </c>
      <c r="D378" s="2" t="s">
        <v>526</v>
      </c>
      <c r="E378" s="2" t="s">
        <v>527</v>
      </c>
      <c r="F378" s="2" t="b">
        <v>1</v>
      </c>
    </row>
    <row r="379" spans="1:6" x14ac:dyDescent="0.3">
      <c r="A379" s="2">
        <v>1</v>
      </c>
      <c r="B379" s="2">
        <v>74460660</v>
      </c>
      <c r="C379" s="2" t="s">
        <v>525</v>
      </c>
      <c r="D379" s="2" t="s">
        <v>526</v>
      </c>
      <c r="E379" s="2" t="s">
        <v>527</v>
      </c>
      <c r="F379" s="2" t="b">
        <v>1</v>
      </c>
    </row>
    <row r="380" spans="1:6" x14ac:dyDescent="0.3">
      <c r="A380" s="2">
        <v>1</v>
      </c>
      <c r="B380" s="2">
        <v>74179928</v>
      </c>
      <c r="C380" s="2" t="s">
        <v>525</v>
      </c>
      <c r="D380" s="2" t="s">
        <v>526</v>
      </c>
      <c r="E380" s="2" t="s">
        <v>527</v>
      </c>
      <c r="F380" s="2" t="b">
        <v>1</v>
      </c>
    </row>
    <row r="381" spans="1:6" x14ac:dyDescent="0.3">
      <c r="A381" s="2">
        <v>1</v>
      </c>
      <c r="B381" s="2">
        <v>72478918</v>
      </c>
      <c r="C381" s="2" t="s">
        <v>525</v>
      </c>
      <c r="D381" s="2" t="s">
        <v>526</v>
      </c>
      <c r="E381" s="2" t="s">
        <v>527</v>
      </c>
      <c r="F381" s="2" t="b">
        <v>1</v>
      </c>
    </row>
    <row r="382" spans="1:6" x14ac:dyDescent="0.3">
      <c r="A382" s="2">
        <v>1</v>
      </c>
      <c r="B382" s="2">
        <v>74276080</v>
      </c>
      <c r="C382" s="2" t="s">
        <v>525</v>
      </c>
      <c r="D382" s="2" t="s">
        <v>526</v>
      </c>
      <c r="E382" s="2" t="s">
        <v>527</v>
      </c>
      <c r="F382" s="2" t="b">
        <v>1</v>
      </c>
    </row>
    <row r="383" spans="1:6" x14ac:dyDescent="0.3">
      <c r="A383" s="2">
        <v>1</v>
      </c>
      <c r="B383" s="2">
        <v>72712753</v>
      </c>
      <c r="C383" s="2" t="s">
        <v>525</v>
      </c>
      <c r="D383" s="2" t="s">
        <v>526</v>
      </c>
      <c r="E383" s="2" t="s">
        <v>527</v>
      </c>
      <c r="F383" s="2" t="b">
        <v>1</v>
      </c>
    </row>
    <row r="384" spans="1:6" x14ac:dyDescent="0.3">
      <c r="A384" s="2">
        <v>1</v>
      </c>
      <c r="B384" s="2">
        <v>72712753</v>
      </c>
      <c r="C384" s="2" t="s">
        <v>525</v>
      </c>
      <c r="D384" s="2" t="s">
        <v>526</v>
      </c>
      <c r="E384" s="2" t="s">
        <v>527</v>
      </c>
      <c r="F384" s="2" t="b">
        <v>1</v>
      </c>
    </row>
    <row r="385" spans="1:6" x14ac:dyDescent="0.3">
      <c r="A385" s="2">
        <v>1</v>
      </c>
      <c r="B385" s="2">
        <v>74277822</v>
      </c>
      <c r="C385" s="2" t="s">
        <v>525</v>
      </c>
      <c r="D385" s="2" t="s">
        <v>526</v>
      </c>
      <c r="E385" s="2" t="s">
        <v>527</v>
      </c>
      <c r="F385" s="2" t="b">
        <v>1</v>
      </c>
    </row>
    <row r="386" spans="1:6" x14ac:dyDescent="0.3">
      <c r="A386" s="2">
        <v>1</v>
      </c>
      <c r="B386" s="2">
        <v>74148016</v>
      </c>
      <c r="C386" s="2" t="s">
        <v>525</v>
      </c>
      <c r="D386" s="2" t="s">
        <v>526</v>
      </c>
      <c r="E386" s="2" t="s">
        <v>527</v>
      </c>
      <c r="F386" s="2" t="b">
        <v>1</v>
      </c>
    </row>
    <row r="387" spans="1:6" x14ac:dyDescent="0.3">
      <c r="A387" s="2">
        <v>1</v>
      </c>
      <c r="B387" s="2">
        <v>74168157</v>
      </c>
      <c r="C387" s="2" t="s">
        <v>525</v>
      </c>
      <c r="D387" s="2" t="s">
        <v>526</v>
      </c>
      <c r="E387" s="2" t="s">
        <v>527</v>
      </c>
      <c r="F387" s="2" t="b">
        <v>1</v>
      </c>
    </row>
    <row r="388" spans="1:6" x14ac:dyDescent="0.3">
      <c r="A388" s="2">
        <v>1</v>
      </c>
      <c r="B388" s="2">
        <v>70300266</v>
      </c>
      <c r="C388" s="2" t="s">
        <v>525</v>
      </c>
      <c r="D388" s="2" t="s">
        <v>526</v>
      </c>
      <c r="E388" s="2" t="s">
        <v>527</v>
      </c>
      <c r="F388" s="2" t="b">
        <v>1</v>
      </c>
    </row>
    <row r="389" spans="1:6" x14ac:dyDescent="0.3">
      <c r="A389" s="2">
        <v>1</v>
      </c>
      <c r="B389" s="2">
        <v>70300266</v>
      </c>
      <c r="C389" s="2" t="s">
        <v>525</v>
      </c>
      <c r="D389" s="2" t="s">
        <v>526</v>
      </c>
      <c r="E389" s="2" t="s">
        <v>527</v>
      </c>
      <c r="F389" s="2" t="b">
        <v>1</v>
      </c>
    </row>
    <row r="390" spans="1:6" x14ac:dyDescent="0.3">
      <c r="A390" s="2">
        <v>1</v>
      </c>
      <c r="B390" s="2">
        <v>70300266</v>
      </c>
      <c r="C390" s="2" t="s">
        <v>525</v>
      </c>
      <c r="D390" s="2" t="s">
        <v>526</v>
      </c>
      <c r="E390" s="2" t="s">
        <v>527</v>
      </c>
      <c r="F390" s="2" t="b">
        <v>1</v>
      </c>
    </row>
    <row r="391" spans="1:6" x14ac:dyDescent="0.3">
      <c r="A391" s="2">
        <v>1</v>
      </c>
      <c r="B391" s="2">
        <v>74078341</v>
      </c>
      <c r="C391" s="2" t="s">
        <v>525</v>
      </c>
      <c r="D391" s="2" t="s">
        <v>526</v>
      </c>
      <c r="E391" s="2" t="s">
        <v>527</v>
      </c>
      <c r="F391" s="2" t="b">
        <v>1</v>
      </c>
    </row>
    <row r="392" spans="1:6" x14ac:dyDescent="0.3">
      <c r="A392" s="2">
        <v>1</v>
      </c>
      <c r="B392" s="2">
        <v>37513543</v>
      </c>
      <c r="C392" s="2" t="s">
        <v>525</v>
      </c>
      <c r="D392" s="2" t="s">
        <v>526</v>
      </c>
      <c r="E392" s="2" t="s">
        <v>527</v>
      </c>
      <c r="F392" s="2" t="b">
        <v>1</v>
      </c>
    </row>
    <row r="393" spans="1:6" x14ac:dyDescent="0.3">
      <c r="A393" s="2">
        <v>1</v>
      </c>
      <c r="B393" s="2">
        <v>73951212</v>
      </c>
      <c r="C393" s="2" t="s">
        <v>525</v>
      </c>
      <c r="D393" s="2" t="s">
        <v>526</v>
      </c>
      <c r="E393" s="2" t="s">
        <v>527</v>
      </c>
      <c r="F393" s="2" t="b">
        <v>1</v>
      </c>
    </row>
    <row r="394" spans="1:6" x14ac:dyDescent="0.3">
      <c r="A394" s="2">
        <v>1</v>
      </c>
      <c r="B394" s="2">
        <v>73726788</v>
      </c>
      <c r="C394" s="2" t="s">
        <v>525</v>
      </c>
      <c r="D394" s="2" t="s">
        <v>526</v>
      </c>
      <c r="E394" s="2" t="s">
        <v>527</v>
      </c>
      <c r="F394" s="2" t="b">
        <v>1</v>
      </c>
    </row>
    <row r="395" spans="1:6" x14ac:dyDescent="0.3">
      <c r="A395" s="2">
        <v>1</v>
      </c>
      <c r="B395" s="2">
        <v>70401018</v>
      </c>
      <c r="C395" s="2" t="s">
        <v>525</v>
      </c>
      <c r="D395" s="2" t="s">
        <v>526</v>
      </c>
      <c r="E395" s="2" t="s">
        <v>527</v>
      </c>
      <c r="F395" s="2" t="b">
        <v>1</v>
      </c>
    </row>
    <row r="396" spans="1:6" x14ac:dyDescent="0.3">
      <c r="A396" s="2">
        <v>1</v>
      </c>
      <c r="B396" s="2">
        <v>70401018</v>
      </c>
      <c r="C396" s="2" t="s">
        <v>525</v>
      </c>
      <c r="D396" s="2" t="s">
        <v>526</v>
      </c>
      <c r="E396" s="2" t="s">
        <v>527</v>
      </c>
      <c r="F396" s="2" t="b">
        <v>1</v>
      </c>
    </row>
    <row r="397" spans="1:6" x14ac:dyDescent="0.3">
      <c r="A397" s="2">
        <v>1</v>
      </c>
      <c r="B397" s="2">
        <v>73885014</v>
      </c>
      <c r="C397" s="2" t="s">
        <v>525</v>
      </c>
      <c r="D397" s="2" t="s">
        <v>526</v>
      </c>
      <c r="E397" s="2" t="s">
        <v>527</v>
      </c>
      <c r="F397" s="2" t="b">
        <v>1</v>
      </c>
    </row>
    <row r="398" spans="1:6" x14ac:dyDescent="0.3">
      <c r="A398" s="2">
        <v>1</v>
      </c>
      <c r="B398" s="2">
        <v>73313710</v>
      </c>
      <c r="C398" s="2" t="s">
        <v>525</v>
      </c>
      <c r="D398" s="2" t="s">
        <v>526</v>
      </c>
      <c r="E398" s="2" t="s">
        <v>527</v>
      </c>
      <c r="F398" s="2" t="b">
        <v>1</v>
      </c>
    </row>
    <row r="399" spans="1:6" x14ac:dyDescent="0.3">
      <c r="A399" s="2">
        <v>1</v>
      </c>
      <c r="B399" s="2">
        <v>72709397</v>
      </c>
      <c r="C399" s="2" t="s">
        <v>525</v>
      </c>
      <c r="D399" s="2" t="s">
        <v>526</v>
      </c>
      <c r="E399" s="2" t="s">
        <v>527</v>
      </c>
      <c r="F399" s="2" t="b">
        <v>1</v>
      </c>
    </row>
    <row r="400" spans="1:6" x14ac:dyDescent="0.3">
      <c r="A400" s="2">
        <v>1</v>
      </c>
      <c r="B400" s="2">
        <v>72709397</v>
      </c>
      <c r="C400" s="2" t="s">
        <v>525</v>
      </c>
      <c r="D400" s="2" t="s">
        <v>526</v>
      </c>
      <c r="E400" s="2" t="s">
        <v>527</v>
      </c>
      <c r="F400" s="2" t="b">
        <v>1</v>
      </c>
    </row>
    <row r="401" spans="1:6" x14ac:dyDescent="0.3">
      <c r="A401" s="2">
        <v>1</v>
      </c>
      <c r="B401" s="2">
        <v>71794345</v>
      </c>
      <c r="C401" s="2" t="s">
        <v>525</v>
      </c>
      <c r="D401" s="2" t="s">
        <v>526</v>
      </c>
      <c r="E401" s="2" t="s">
        <v>527</v>
      </c>
      <c r="F401" s="2" t="b">
        <v>1</v>
      </c>
    </row>
    <row r="402" spans="1:6" x14ac:dyDescent="0.3">
      <c r="A402" s="2">
        <v>1</v>
      </c>
      <c r="B402" s="2">
        <v>73834797</v>
      </c>
      <c r="C402" s="2" t="s">
        <v>525</v>
      </c>
      <c r="D402" s="2" t="s">
        <v>526</v>
      </c>
      <c r="E402" s="2" t="s">
        <v>527</v>
      </c>
      <c r="F402" s="2" t="b">
        <v>1</v>
      </c>
    </row>
    <row r="403" spans="1:6" x14ac:dyDescent="0.3">
      <c r="A403" s="2">
        <v>1</v>
      </c>
      <c r="B403" s="2">
        <v>73783773</v>
      </c>
      <c r="C403" s="2" t="s">
        <v>525</v>
      </c>
      <c r="D403" s="2" t="s">
        <v>526</v>
      </c>
      <c r="E403" s="2" t="s">
        <v>527</v>
      </c>
      <c r="F403" s="2" t="b">
        <v>1</v>
      </c>
    </row>
    <row r="404" spans="1:6" x14ac:dyDescent="0.3">
      <c r="A404" s="2">
        <v>1</v>
      </c>
      <c r="B404" s="2">
        <v>72785381</v>
      </c>
      <c r="C404" s="2" t="s">
        <v>525</v>
      </c>
      <c r="D404" s="2" t="s">
        <v>526</v>
      </c>
      <c r="E404" s="2" t="s">
        <v>527</v>
      </c>
      <c r="F404" s="2" t="b">
        <v>1</v>
      </c>
    </row>
    <row r="405" spans="1:6" x14ac:dyDescent="0.3">
      <c r="A405" s="2">
        <v>1</v>
      </c>
      <c r="B405" s="2">
        <v>72785381</v>
      </c>
      <c r="C405" s="2" t="s">
        <v>525</v>
      </c>
      <c r="D405" s="2" t="s">
        <v>526</v>
      </c>
      <c r="E405" s="2" t="s">
        <v>527</v>
      </c>
      <c r="F405" s="2" t="b">
        <v>1</v>
      </c>
    </row>
    <row r="406" spans="1:6" x14ac:dyDescent="0.3">
      <c r="A406" s="2">
        <v>1</v>
      </c>
      <c r="B406" s="2">
        <v>73718330</v>
      </c>
      <c r="C406" s="2" t="s">
        <v>525</v>
      </c>
      <c r="D406" s="2" t="s">
        <v>526</v>
      </c>
      <c r="E406" s="2" t="s">
        <v>527</v>
      </c>
      <c r="F406" s="2" t="b">
        <v>1</v>
      </c>
    </row>
    <row r="407" spans="1:6" x14ac:dyDescent="0.3">
      <c r="A407" s="2">
        <v>1</v>
      </c>
      <c r="B407" s="2">
        <v>73317320</v>
      </c>
      <c r="C407" s="2" t="s">
        <v>525</v>
      </c>
      <c r="D407" s="2" t="s">
        <v>526</v>
      </c>
      <c r="E407" s="2" t="s">
        <v>527</v>
      </c>
      <c r="F407" s="2" t="b">
        <v>1</v>
      </c>
    </row>
    <row r="408" spans="1:6" x14ac:dyDescent="0.3">
      <c r="A408" s="2">
        <v>1</v>
      </c>
      <c r="B408" s="2">
        <v>73638243</v>
      </c>
      <c r="C408" s="2" t="s">
        <v>525</v>
      </c>
      <c r="D408" s="2" t="s">
        <v>526</v>
      </c>
      <c r="E408" s="2" t="s">
        <v>527</v>
      </c>
      <c r="F408" s="2" t="b">
        <v>1</v>
      </c>
    </row>
    <row r="409" spans="1:6" x14ac:dyDescent="0.3">
      <c r="A409" s="2">
        <v>1</v>
      </c>
      <c r="B409" s="2">
        <v>73655084</v>
      </c>
      <c r="C409" s="2" t="s">
        <v>525</v>
      </c>
      <c r="D409" s="2" t="s">
        <v>526</v>
      </c>
      <c r="E409" s="2" t="s">
        <v>527</v>
      </c>
      <c r="F409" s="2" t="b">
        <v>1</v>
      </c>
    </row>
    <row r="410" spans="1:6" x14ac:dyDescent="0.3">
      <c r="A410" s="2">
        <v>1</v>
      </c>
      <c r="B410" s="2">
        <v>73655084</v>
      </c>
      <c r="C410" s="2" t="s">
        <v>525</v>
      </c>
      <c r="D410" s="2" t="s">
        <v>526</v>
      </c>
      <c r="E410" s="2" t="s">
        <v>527</v>
      </c>
      <c r="F410" s="2" t="b">
        <v>1</v>
      </c>
    </row>
    <row r="411" spans="1:6" x14ac:dyDescent="0.3">
      <c r="A411" s="2">
        <v>1</v>
      </c>
      <c r="B411" s="2">
        <v>73665231</v>
      </c>
      <c r="C411" s="2" t="s">
        <v>525</v>
      </c>
      <c r="D411" s="2" t="s">
        <v>526</v>
      </c>
      <c r="E411" s="2" t="s">
        <v>527</v>
      </c>
      <c r="F411" s="2" t="b">
        <v>1</v>
      </c>
    </row>
    <row r="412" spans="1:6" x14ac:dyDescent="0.3">
      <c r="A412" s="2">
        <v>1</v>
      </c>
      <c r="B412" s="2">
        <v>73665231</v>
      </c>
      <c r="C412" s="2" t="s">
        <v>525</v>
      </c>
      <c r="D412" s="2" t="s">
        <v>526</v>
      </c>
      <c r="E412" s="2" t="s">
        <v>527</v>
      </c>
      <c r="F412" s="2" t="b">
        <v>1</v>
      </c>
    </row>
    <row r="413" spans="1:6" x14ac:dyDescent="0.3">
      <c r="A413" s="2">
        <v>1</v>
      </c>
      <c r="B413" s="2">
        <v>73665231</v>
      </c>
      <c r="C413" s="2" t="s">
        <v>525</v>
      </c>
      <c r="D413" s="2" t="s">
        <v>526</v>
      </c>
      <c r="E413" s="2" t="s">
        <v>527</v>
      </c>
      <c r="F413" s="2" t="b">
        <v>1</v>
      </c>
    </row>
    <row r="414" spans="1:6" x14ac:dyDescent="0.3">
      <c r="A414" s="2">
        <v>1</v>
      </c>
      <c r="B414" s="2">
        <v>73665231</v>
      </c>
      <c r="C414" s="2" t="s">
        <v>525</v>
      </c>
      <c r="D414" s="2" t="s">
        <v>526</v>
      </c>
      <c r="E414" s="2" t="s">
        <v>527</v>
      </c>
      <c r="F414" s="2" t="b">
        <v>1</v>
      </c>
    </row>
    <row r="415" spans="1:6" x14ac:dyDescent="0.3">
      <c r="A415" s="2">
        <v>1</v>
      </c>
      <c r="B415" s="2">
        <v>73653913</v>
      </c>
      <c r="C415" s="2" t="s">
        <v>525</v>
      </c>
      <c r="D415" s="2" t="s">
        <v>526</v>
      </c>
      <c r="E415" s="2" t="s">
        <v>527</v>
      </c>
      <c r="F415" s="2" t="b">
        <v>1</v>
      </c>
    </row>
    <row r="416" spans="1:6" x14ac:dyDescent="0.3">
      <c r="A416" s="2">
        <v>1</v>
      </c>
      <c r="B416" s="2">
        <v>73653913</v>
      </c>
      <c r="C416" s="2" t="s">
        <v>525</v>
      </c>
      <c r="D416" s="2" t="s">
        <v>526</v>
      </c>
      <c r="E416" s="2" t="s">
        <v>527</v>
      </c>
      <c r="F416" s="2" t="b">
        <v>1</v>
      </c>
    </row>
    <row r="417" spans="1:6" x14ac:dyDescent="0.3">
      <c r="A417" s="2">
        <v>1</v>
      </c>
      <c r="B417" s="2">
        <v>73653913</v>
      </c>
      <c r="C417" s="2" t="s">
        <v>525</v>
      </c>
      <c r="D417" s="2" t="s">
        <v>526</v>
      </c>
      <c r="E417" s="2" t="s">
        <v>527</v>
      </c>
      <c r="F417" s="2" t="b">
        <v>1</v>
      </c>
    </row>
    <row r="418" spans="1:6" x14ac:dyDescent="0.3">
      <c r="A418" s="2">
        <v>1</v>
      </c>
      <c r="B418" s="2">
        <v>69831452</v>
      </c>
      <c r="C418" s="2" t="s">
        <v>525</v>
      </c>
      <c r="D418" s="2" t="s">
        <v>526</v>
      </c>
      <c r="E418" s="2" t="s">
        <v>527</v>
      </c>
      <c r="F418" s="2" t="b">
        <v>1</v>
      </c>
    </row>
    <row r="419" spans="1:6" x14ac:dyDescent="0.3">
      <c r="A419" s="2">
        <v>1</v>
      </c>
      <c r="B419" s="2">
        <v>73658903</v>
      </c>
      <c r="C419" s="2" t="s">
        <v>525</v>
      </c>
      <c r="D419" s="2" t="s">
        <v>526</v>
      </c>
      <c r="E419" s="2" t="s">
        <v>527</v>
      </c>
      <c r="F419" s="2" t="b">
        <v>1</v>
      </c>
    </row>
    <row r="420" spans="1:6" x14ac:dyDescent="0.3">
      <c r="A420" s="2">
        <v>1</v>
      </c>
      <c r="B420" s="2">
        <v>73653934</v>
      </c>
      <c r="C420" s="2" t="s">
        <v>525</v>
      </c>
      <c r="D420" s="2" t="s">
        <v>526</v>
      </c>
      <c r="E420" s="2" t="s">
        <v>527</v>
      </c>
      <c r="F420" s="2" t="b">
        <v>1</v>
      </c>
    </row>
    <row r="421" spans="1:6" x14ac:dyDescent="0.3">
      <c r="A421" s="2">
        <v>1</v>
      </c>
      <c r="B421" s="2">
        <v>73654477</v>
      </c>
      <c r="C421" s="2" t="s">
        <v>525</v>
      </c>
      <c r="D421" s="2" t="s">
        <v>526</v>
      </c>
      <c r="E421" s="2" t="s">
        <v>527</v>
      </c>
      <c r="F421" s="2" t="b">
        <v>1</v>
      </c>
    </row>
    <row r="422" spans="1:6" x14ac:dyDescent="0.3">
      <c r="A422" s="2">
        <v>1</v>
      </c>
      <c r="B422" s="2">
        <v>73655234</v>
      </c>
      <c r="C422" s="2" t="s">
        <v>525</v>
      </c>
      <c r="D422" s="2" t="s">
        <v>526</v>
      </c>
      <c r="E422" s="2" t="s">
        <v>527</v>
      </c>
      <c r="F422" s="2" t="b">
        <v>1</v>
      </c>
    </row>
    <row r="423" spans="1:6" x14ac:dyDescent="0.3">
      <c r="A423" s="2">
        <v>1</v>
      </c>
      <c r="B423" s="2">
        <v>73654477</v>
      </c>
      <c r="C423" s="2" t="s">
        <v>525</v>
      </c>
      <c r="D423" s="2" t="s">
        <v>526</v>
      </c>
      <c r="E423" s="2" t="s">
        <v>527</v>
      </c>
      <c r="F423" s="2" t="b">
        <v>1</v>
      </c>
    </row>
    <row r="424" spans="1:6" x14ac:dyDescent="0.3">
      <c r="A424" s="2">
        <v>1</v>
      </c>
      <c r="B424" s="2">
        <v>73655234</v>
      </c>
      <c r="C424" s="2" t="s">
        <v>525</v>
      </c>
      <c r="D424" s="2" t="s">
        <v>526</v>
      </c>
      <c r="E424" s="2" t="s">
        <v>527</v>
      </c>
      <c r="F424" s="2" t="b">
        <v>1</v>
      </c>
    </row>
    <row r="425" spans="1:6" x14ac:dyDescent="0.3">
      <c r="A425" s="2">
        <v>1</v>
      </c>
      <c r="B425" s="2">
        <v>73655234</v>
      </c>
      <c r="C425" s="2" t="s">
        <v>525</v>
      </c>
      <c r="D425" s="2" t="s">
        <v>526</v>
      </c>
      <c r="E425" s="2" t="s">
        <v>527</v>
      </c>
      <c r="F425" s="2" t="b">
        <v>1</v>
      </c>
    </row>
    <row r="426" spans="1:6" x14ac:dyDescent="0.3">
      <c r="A426" s="2">
        <v>1</v>
      </c>
      <c r="B426" s="2">
        <v>73552610</v>
      </c>
      <c r="C426" s="2" t="s">
        <v>525</v>
      </c>
      <c r="D426" s="2" t="s">
        <v>526</v>
      </c>
      <c r="E426" s="2" t="s">
        <v>527</v>
      </c>
      <c r="F426" s="2" t="b">
        <v>1</v>
      </c>
    </row>
    <row r="427" spans="1:6" x14ac:dyDescent="0.3">
      <c r="A427" s="2">
        <v>1</v>
      </c>
      <c r="B427" s="2">
        <v>73595039</v>
      </c>
      <c r="C427" s="2" t="s">
        <v>525</v>
      </c>
      <c r="D427" s="2" t="s">
        <v>526</v>
      </c>
      <c r="E427" s="2" t="s">
        <v>527</v>
      </c>
      <c r="F427" s="2" t="b">
        <v>1</v>
      </c>
    </row>
    <row r="428" spans="1:6" x14ac:dyDescent="0.3">
      <c r="A428" s="2">
        <v>1</v>
      </c>
      <c r="B428" s="2">
        <v>73595039</v>
      </c>
      <c r="C428" s="2" t="s">
        <v>525</v>
      </c>
      <c r="D428" s="2" t="s">
        <v>526</v>
      </c>
      <c r="E428" s="2" t="s">
        <v>527</v>
      </c>
      <c r="F428" s="2" t="b">
        <v>1</v>
      </c>
    </row>
    <row r="429" spans="1:6" x14ac:dyDescent="0.3">
      <c r="A429" s="2">
        <v>1</v>
      </c>
      <c r="B429" s="2">
        <v>73444776</v>
      </c>
      <c r="C429" s="2" t="s">
        <v>525</v>
      </c>
      <c r="D429" s="2" t="s">
        <v>526</v>
      </c>
      <c r="E429" s="2" t="s">
        <v>527</v>
      </c>
      <c r="F429" s="2" t="b">
        <v>1</v>
      </c>
    </row>
    <row r="430" spans="1:6" x14ac:dyDescent="0.3">
      <c r="A430" s="2">
        <v>1</v>
      </c>
      <c r="B430" s="2">
        <v>73564217</v>
      </c>
      <c r="C430" s="2" t="s">
        <v>525</v>
      </c>
      <c r="D430" s="2" t="s">
        <v>526</v>
      </c>
      <c r="E430" s="2" t="s">
        <v>527</v>
      </c>
      <c r="F430" s="2" t="b">
        <v>1</v>
      </c>
    </row>
    <row r="431" spans="1:6" x14ac:dyDescent="0.3">
      <c r="A431" s="2">
        <v>1</v>
      </c>
      <c r="B431" s="2">
        <v>73444776</v>
      </c>
      <c r="C431" s="2" t="s">
        <v>525</v>
      </c>
      <c r="D431" s="2" t="s">
        <v>526</v>
      </c>
      <c r="E431" s="2" t="s">
        <v>527</v>
      </c>
      <c r="F431" s="2" t="b">
        <v>1</v>
      </c>
    </row>
    <row r="432" spans="1:6" x14ac:dyDescent="0.3">
      <c r="A432" s="2">
        <v>1</v>
      </c>
      <c r="B432" s="2">
        <v>73564217</v>
      </c>
      <c r="C432" s="2" t="s">
        <v>525</v>
      </c>
      <c r="D432" s="2" t="s">
        <v>526</v>
      </c>
      <c r="E432" s="2" t="s">
        <v>527</v>
      </c>
      <c r="F432" s="2" t="b">
        <v>1</v>
      </c>
    </row>
    <row r="433" spans="1:6" x14ac:dyDescent="0.3">
      <c r="A433" s="2">
        <v>1</v>
      </c>
      <c r="B433" s="2">
        <v>73564217</v>
      </c>
      <c r="C433" s="2" t="s">
        <v>525</v>
      </c>
      <c r="D433" s="2" t="s">
        <v>526</v>
      </c>
      <c r="E433" s="2" t="s">
        <v>527</v>
      </c>
      <c r="F433" s="2" t="b">
        <v>1</v>
      </c>
    </row>
    <row r="434" spans="1:6" x14ac:dyDescent="0.3">
      <c r="A434" s="2">
        <v>1</v>
      </c>
      <c r="B434" s="2">
        <v>69838995</v>
      </c>
      <c r="C434" s="2" t="s">
        <v>525</v>
      </c>
      <c r="D434" s="2" t="s">
        <v>526</v>
      </c>
      <c r="E434" s="2" t="s">
        <v>527</v>
      </c>
      <c r="F434" s="2" t="b">
        <v>1</v>
      </c>
    </row>
    <row r="435" spans="1:6" x14ac:dyDescent="0.3">
      <c r="A435" s="2">
        <v>1</v>
      </c>
      <c r="B435" s="2">
        <v>69838995</v>
      </c>
      <c r="C435" s="2" t="s">
        <v>525</v>
      </c>
      <c r="D435" s="2" t="s">
        <v>526</v>
      </c>
      <c r="E435" s="2" t="s">
        <v>527</v>
      </c>
      <c r="F435" s="2" t="b">
        <v>1</v>
      </c>
    </row>
    <row r="436" spans="1:6" x14ac:dyDescent="0.3">
      <c r="A436" s="2">
        <v>1</v>
      </c>
      <c r="B436" s="2">
        <v>69838995</v>
      </c>
      <c r="C436" s="2" t="s">
        <v>525</v>
      </c>
      <c r="D436" s="2" t="s">
        <v>526</v>
      </c>
      <c r="E436" s="2" t="s">
        <v>527</v>
      </c>
      <c r="F436" s="2" t="b">
        <v>1</v>
      </c>
    </row>
    <row r="437" spans="1:6" x14ac:dyDescent="0.3">
      <c r="A437" s="2">
        <v>1</v>
      </c>
      <c r="B437" s="2">
        <v>69838995</v>
      </c>
      <c r="C437" s="2" t="s">
        <v>525</v>
      </c>
      <c r="D437" s="2" t="s">
        <v>526</v>
      </c>
      <c r="E437" s="2" t="s">
        <v>527</v>
      </c>
      <c r="F437" s="2" t="b">
        <v>1</v>
      </c>
    </row>
    <row r="438" spans="1:6" x14ac:dyDescent="0.3">
      <c r="A438" s="2">
        <v>1</v>
      </c>
      <c r="B438" s="2">
        <v>69838995</v>
      </c>
      <c r="C438" s="2" t="s">
        <v>525</v>
      </c>
      <c r="D438" s="2" t="s">
        <v>526</v>
      </c>
      <c r="E438" s="2" t="s">
        <v>527</v>
      </c>
      <c r="F438" s="2" t="b">
        <v>1</v>
      </c>
    </row>
    <row r="439" spans="1:6" x14ac:dyDescent="0.3">
      <c r="A439" s="2">
        <v>1</v>
      </c>
      <c r="B439" s="2">
        <v>69838995</v>
      </c>
      <c r="C439" s="2" t="s">
        <v>525</v>
      </c>
      <c r="D439" s="2" t="s">
        <v>526</v>
      </c>
      <c r="E439" s="2" t="s">
        <v>527</v>
      </c>
      <c r="F439" s="2" t="b">
        <v>1</v>
      </c>
    </row>
    <row r="440" spans="1:6" x14ac:dyDescent="0.3">
      <c r="A440" s="2">
        <v>1</v>
      </c>
      <c r="B440" s="2">
        <v>69838995</v>
      </c>
      <c r="C440" s="2" t="s">
        <v>525</v>
      </c>
      <c r="D440" s="2" t="s">
        <v>526</v>
      </c>
      <c r="E440" s="2" t="s">
        <v>527</v>
      </c>
      <c r="F440" s="2" t="b">
        <v>1</v>
      </c>
    </row>
    <row r="441" spans="1:6" x14ac:dyDescent="0.3">
      <c r="A441" s="2">
        <v>1</v>
      </c>
      <c r="B441" s="2">
        <v>69838995</v>
      </c>
      <c r="C441" s="2" t="s">
        <v>525</v>
      </c>
      <c r="D441" s="2" t="s">
        <v>526</v>
      </c>
      <c r="E441" s="2" t="s">
        <v>527</v>
      </c>
      <c r="F441" s="2" t="b">
        <v>1</v>
      </c>
    </row>
    <row r="442" spans="1:6" x14ac:dyDescent="0.3">
      <c r="A442" s="2">
        <v>1</v>
      </c>
      <c r="B442" s="2">
        <v>73377184</v>
      </c>
      <c r="C442" s="2" t="s">
        <v>525</v>
      </c>
      <c r="D442" s="2" t="s">
        <v>526</v>
      </c>
      <c r="E442" s="2" t="s">
        <v>527</v>
      </c>
      <c r="F442" s="2" t="b">
        <v>1</v>
      </c>
    </row>
    <row r="443" spans="1:6" x14ac:dyDescent="0.3">
      <c r="A443" s="2">
        <v>1</v>
      </c>
      <c r="B443" s="2">
        <v>73377184</v>
      </c>
      <c r="C443" s="2" t="s">
        <v>525</v>
      </c>
      <c r="D443" s="2" t="s">
        <v>526</v>
      </c>
      <c r="E443" s="2" t="s">
        <v>527</v>
      </c>
      <c r="F443" s="2" t="b">
        <v>1</v>
      </c>
    </row>
    <row r="444" spans="1:6" x14ac:dyDescent="0.3">
      <c r="A444" s="2">
        <v>1</v>
      </c>
      <c r="B444" s="2">
        <v>73377184</v>
      </c>
      <c r="C444" s="2" t="s">
        <v>525</v>
      </c>
      <c r="D444" s="2" t="s">
        <v>526</v>
      </c>
      <c r="E444" s="2" t="s">
        <v>527</v>
      </c>
      <c r="F444" s="2" t="b">
        <v>1</v>
      </c>
    </row>
    <row r="445" spans="1:6" x14ac:dyDescent="0.3">
      <c r="A445" s="2">
        <v>1</v>
      </c>
      <c r="B445" s="2">
        <v>73182049</v>
      </c>
      <c r="C445" s="2" t="s">
        <v>525</v>
      </c>
      <c r="D445" s="2" t="s">
        <v>526</v>
      </c>
      <c r="E445" s="2" t="s">
        <v>527</v>
      </c>
      <c r="F445" s="2" t="b">
        <v>1</v>
      </c>
    </row>
    <row r="446" spans="1:6" x14ac:dyDescent="0.3">
      <c r="A446" s="2">
        <v>1</v>
      </c>
      <c r="B446" s="2">
        <v>73182049</v>
      </c>
      <c r="C446" s="2" t="s">
        <v>525</v>
      </c>
      <c r="D446" s="2" t="s">
        <v>526</v>
      </c>
      <c r="E446" s="2" t="s">
        <v>527</v>
      </c>
      <c r="F446" s="2" t="b">
        <v>1</v>
      </c>
    </row>
    <row r="447" spans="1:6" x14ac:dyDescent="0.3">
      <c r="A447" s="2">
        <v>1</v>
      </c>
      <c r="B447" s="2">
        <v>73182049</v>
      </c>
      <c r="C447" s="2" t="s">
        <v>525</v>
      </c>
      <c r="D447" s="2" t="s">
        <v>526</v>
      </c>
      <c r="E447" s="2" t="s">
        <v>527</v>
      </c>
      <c r="F447" s="2" t="b">
        <v>1</v>
      </c>
    </row>
    <row r="448" spans="1:6" x14ac:dyDescent="0.3">
      <c r="A448" s="2">
        <v>1</v>
      </c>
      <c r="B448" s="2">
        <v>73182049</v>
      </c>
      <c r="C448" s="2" t="s">
        <v>525</v>
      </c>
      <c r="D448" s="2" t="s">
        <v>526</v>
      </c>
      <c r="E448" s="2" t="s">
        <v>527</v>
      </c>
      <c r="F448" s="2" t="b">
        <v>1</v>
      </c>
    </row>
    <row r="449" spans="1:6" x14ac:dyDescent="0.3">
      <c r="A449" s="2">
        <v>1</v>
      </c>
      <c r="B449" s="2">
        <v>73182049</v>
      </c>
      <c r="C449" s="2" t="s">
        <v>525</v>
      </c>
      <c r="D449" s="2" t="s">
        <v>526</v>
      </c>
      <c r="E449" s="2" t="s">
        <v>527</v>
      </c>
      <c r="F449" s="2" t="b">
        <v>1</v>
      </c>
    </row>
    <row r="450" spans="1:6" x14ac:dyDescent="0.3">
      <c r="A450" s="2">
        <v>1</v>
      </c>
      <c r="B450" s="2">
        <v>73182049</v>
      </c>
      <c r="C450" s="2" t="s">
        <v>525</v>
      </c>
      <c r="D450" s="2" t="s">
        <v>526</v>
      </c>
      <c r="E450" s="2" t="s">
        <v>527</v>
      </c>
      <c r="F450" s="2" t="b">
        <v>1</v>
      </c>
    </row>
    <row r="451" spans="1:6" x14ac:dyDescent="0.3">
      <c r="A451" s="2">
        <v>1</v>
      </c>
      <c r="B451" s="2">
        <v>73182049</v>
      </c>
      <c r="C451" s="2" t="s">
        <v>525</v>
      </c>
      <c r="D451" s="2" t="s">
        <v>526</v>
      </c>
      <c r="E451" s="2" t="s">
        <v>527</v>
      </c>
      <c r="F451" s="2" t="b">
        <v>1</v>
      </c>
    </row>
    <row r="452" spans="1:6" x14ac:dyDescent="0.3">
      <c r="A452" s="2">
        <v>1</v>
      </c>
      <c r="B452" s="2">
        <v>73182049</v>
      </c>
      <c r="C452" s="2" t="s">
        <v>525</v>
      </c>
      <c r="D452" s="2" t="s">
        <v>526</v>
      </c>
      <c r="E452" s="2" t="s">
        <v>527</v>
      </c>
      <c r="F452" s="2" t="b">
        <v>1</v>
      </c>
    </row>
    <row r="453" spans="1:6" x14ac:dyDescent="0.3">
      <c r="A453" s="2">
        <v>1</v>
      </c>
      <c r="B453" s="2">
        <v>73171509</v>
      </c>
      <c r="C453" s="2" t="s">
        <v>525</v>
      </c>
      <c r="D453" s="2" t="s">
        <v>526</v>
      </c>
      <c r="E453" s="2" t="s">
        <v>527</v>
      </c>
      <c r="F453" s="2" t="b">
        <v>1</v>
      </c>
    </row>
    <row r="454" spans="1:6" x14ac:dyDescent="0.3">
      <c r="A454" s="2">
        <v>1</v>
      </c>
      <c r="B454" s="2">
        <v>73171509</v>
      </c>
      <c r="C454" s="2" t="s">
        <v>525</v>
      </c>
      <c r="D454" s="2" t="s">
        <v>526</v>
      </c>
      <c r="E454" s="2" t="s">
        <v>527</v>
      </c>
      <c r="F454" s="2" t="b">
        <v>1</v>
      </c>
    </row>
    <row r="455" spans="1:6" x14ac:dyDescent="0.3">
      <c r="A455" s="2">
        <v>1</v>
      </c>
      <c r="B455" s="2">
        <v>70586699</v>
      </c>
      <c r="C455" s="2" t="s">
        <v>525</v>
      </c>
      <c r="D455" s="2" t="s">
        <v>526</v>
      </c>
      <c r="E455" s="2" t="s">
        <v>527</v>
      </c>
      <c r="F455" s="2" t="b">
        <v>1</v>
      </c>
    </row>
    <row r="456" spans="1:6" x14ac:dyDescent="0.3">
      <c r="A456" s="2">
        <v>1</v>
      </c>
      <c r="B456" s="2">
        <v>73394769</v>
      </c>
      <c r="C456" s="2" t="s">
        <v>525</v>
      </c>
      <c r="D456" s="2" t="s">
        <v>526</v>
      </c>
      <c r="E456" s="2" t="s">
        <v>527</v>
      </c>
      <c r="F456" s="2" t="b">
        <v>1</v>
      </c>
    </row>
    <row r="457" spans="1:6" x14ac:dyDescent="0.3">
      <c r="A457" s="2">
        <v>1</v>
      </c>
      <c r="B457" s="2">
        <v>71649711</v>
      </c>
      <c r="C457" s="2" t="s">
        <v>525</v>
      </c>
      <c r="D457" s="2" t="s">
        <v>526</v>
      </c>
      <c r="E457" s="2" t="s">
        <v>527</v>
      </c>
      <c r="F457" s="2" t="b">
        <v>1</v>
      </c>
    </row>
    <row r="458" spans="1:6" x14ac:dyDescent="0.3">
      <c r="A458" s="2">
        <v>1</v>
      </c>
      <c r="B458" s="2">
        <v>71649711</v>
      </c>
      <c r="C458" s="2" t="s">
        <v>525</v>
      </c>
      <c r="D458" s="2" t="s">
        <v>526</v>
      </c>
      <c r="E458" s="2" t="s">
        <v>527</v>
      </c>
      <c r="F458" s="2" t="b">
        <v>1</v>
      </c>
    </row>
    <row r="459" spans="1:6" x14ac:dyDescent="0.3">
      <c r="A459" s="2">
        <v>1</v>
      </c>
      <c r="B459" s="2">
        <v>73300657</v>
      </c>
      <c r="C459" s="2" t="s">
        <v>525</v>
      </c>
      <c r="D459" s="2" t="s">
        <v>526</v>
      </c>
      <c r="E459" s="2" t="s">
        <v>527</v>
      </c>
      <c r="F459" s="2" t="b">
        <v>1</v>
      </c>
    </row>
    <row r="460" spans="1:6" x14ac:dyDescent="0.3">
      <c r="A460" s="2">
        <v>1</v>
      </c>
      <c r="B460" s="2">
        <v>73300657</v>
      </c>
      <c r="C460" s="2" t="s">
        <v>525</v>
      </c>
      <c r="D460" s="2" t="s">
        <v>526</v>
      </c>
      <c r="E460" s="2" t="s">
        <v>527</v>
      </c>
      <c r="F460" s="2" t="b">
        <v>1</v>
      </c>
    </row>
    <row r="461" spans="1:6" x14ac:dyDescent="0.3">
      <c r="A461" s="2">
        <v>1</v>
      </c>
      <c r="B461" s="2">
        <v>73121771</v>
      </c>
      <c r="C461" s="2" t="s">
        <v>525</v>
      </c>
      <c r="D461" s="2" t="s">
        <v>526</v>
      </c>
      <c r="E461" s="2" t="s">
        <v>527</v>
      </c>
      <c r="F461" s="2" t="b">
        <v>1</v>
      </c>
    </row>
    <row r="462" spans="1:6" x14ac:dyDescent="0.3">
      <c r="A462" s="2">
        <v>1</v>
      </c>
      <c r="B462" s="2">
        <v>73121771</v>
      </c>
      <c r="C462" s="2" t="s">
        <v>525</v>
      </c>
      <c r="D462" s="2" t="s">
        <v>526</v>
      </c>
      <c r="E462" s="2" t="s">
        <v>527</v>
      </c>
      <c r="F462" s="2" t="b">
        <v>1</v>
      </c>
    </row>
    <row r="463" spans="1:6" x14ac:dyDescent="0.3">
      <c r="A463" s="2">
        <v>1</v>
      </c>
      <c r="B463" s="2">
        <v>73121771</v>
      </c>
      <c r="C463" s="2" t="s">
        <v>525</v>
      </c>
      <c r="D463" s="2" t="s">
        <v>526</v>
      </c>
      <c r="E463" s="2" t="s">
        <v>527</v>
      </c>
      <c r="F463" s="2" t="b">
        <v>1</v>
      </c>
    </row>
    <row r="464" spans="1:6" x14ac:dyDescent="0.3">
      <c r="A464" s="2">
        <v>1</v>
      </c>
      <c r="B464" s="2">
        <v>72679848</v>
      </c>
      <c r="C464" s="2" t="s">
        <v>525</v>
      </c>
      <c r="D464" s="2" t="s">
        <v>526</v>
      </c>
      <c r="E464" s="2" t="s">
        <v>527</v>
      </c>
      <c r="F464" s="2" t="b">
        <v>1</v>
      </c>
    </row>
    <row r="465" spans="1:6" x14ac:dyDescent="0.3">
      <c r="A465" s="2">
        <v>1</v>
      </c>
      <c r="B465" s="2">
        <v>72679848</v>
      </c>
      <c r="C465" s="2" t="s">
        <v>525</v>
      </c>
      <c r="D465" s="2" t="s">
        <v>526</v>
      </c>
      <c r="E465" s="2" t="s">
        <v>527</v>
      </c>
      <c r="F465" s="2" t="b">
        <v>1</v>
      </c>
    </row>
    <row r="466" spans="1:6" x14ac:dyDescent="0.3">
      <c r="A466" s="2">
        <v>1</v>
      </c>
      <c r="B466" s="2">
        <v>71773076</v>
      </c>
      <c r="C466" s="2" t="s">
        <v>525</v>
      </c>
      <c r="D466" s="2" t="s">
        <v>526</v>
      </c>
      <c r="E466" s="2" t="s">
        <v>527</v>
      </c>
      <c r="F466" s="2" t="b">
        <v>1</v>
      </c>
    </row>
    <row r="467" spans="1:6" x14ac:dyDescent="0.3">
      <c r="A467" s="2">
        <v>1</v>
      </c>
      <c r="B467" s="2">
        <v>71823208</v>
      </c>
      <c r="C467" s="2" t="s">
        <v>525</v>
      </c>
      <c r="D467" s="2" t="s">
        <v>526</v>
      </c>
      <c r="E467" s="2" t="s">
        <v>527</v>
      </c>
      <c r="F467" s="2" t="b">
        <v>1</v>
      </c>
    </row>
    <row r="468" spans="1:6" x14ac:dyDescent="0.3">
      <c r="A468" s="2">
        <v>1</v>
      </c>
      <c r="B468" s="2">
        <v>71823208</v>
      </c>
      <c r="C468" s="2" t="s">
        <v>525</v>
      </c>
      <c r="D468" s="2" t="s">
        <v>526</v>
      </c>
      <c r="E468" s="2" t="s">
        <v>527</v>
      </c>
      <c r="F468" s="2" t="b">
        <v>1</v>
      </c>
    </row>
    <row r="469" spans="1:6" x14ac:dyDescent="0.3">
      <c r="A469" s="2">
        <v>1</v>
      </c>
      <c r="B469" s="2">
        <v>72583391</v>
      </c>
      <c r="C469" s="2" t="s">
        <v>525</v>
      </c>
      <c r="D469" s="2" t="s">
        <v>526</v>
      </c>
      <c r="E469" s="2" t="s">
        <v>527</v>
      </c>
      <c r="F469" s="2" t="b">
        <v>1</v>
      </c>
    </row>
    <row r="470" spans="1:6" x14ac:dyDescent="0.3">
      <c r="A470" s="2">
        <v>1</v>
      </c>
      <c r="B470" s="2">
        <v>72583391</v>
      </c>
      <c r="C470" s="2" t="s">
        <v>525</v>
      </c>
      <c r="D470" s="2" t="s">
        <v>526</v>
      </c>
      <c r="E470" s="2" t="s">
        <v>527</v>
      </c>
      <c r="F470" s="2" t="b">
        <v>1</v>
      </c>
    </row>
    <row r="471" spans="1:6" x14ac:dyDescent="0.3">
      <c r="A471" s="2">
        <v>1</v>
      </c>
      <c r="B471" s="2">
        <v>72572810</v>
      </c>
      <c r="C471" s="2" t="s">
        <v>525</v>
      </c>
      <c r="D471" s="2" t="s">
        <v>526</v>
      </c>
      <c r="E471" s="2" t="s">
        <v>527</v>
      </c>
      <c r="F471" s="2" t="b">
        <v>1</v>
      </c>
    </row>
    <row r="472" spans="1:6" x14ac:dyDescent="0.3">
      <c r="A472" s="2">
        <v>1</v>
      </c>
      <c r="B472" s="2">
        <v>65614807</v>
      </c>
      <c r="C472" s="2" t="s">
        <v>525</v>
      </c>
      <c r="D472" s="2" t="s">
        <v>526</v>
      </c>
      <c r="E472" s="2" t="s">
        <v>527</v>
      </c>
      <c r="F472" s="2" t="b">
        <v>1</v>
      </c>
    </row>
    <row r="473" spans="1:6" x14ac:dyDescent="0.3">
      <c r="A473" s="2">
        <v>1</v>
      </c>
      <c r="B473" s="2">
        <v>71439685</v>
      </c>
      <c r="C473" s="2" t="s">
        <v>525</v>
      </c>
      <c r="D473" s="2" t="s">
        <v>526</v>
      </c>
      <c r="E473" s="2" t="s">
        <v>527</v>
      </c>
      <c r="F473" s="2" t="b">
        <v>1</v>
      </c>
    </row>
    <row r="474" spans="1:6" x14ac:dyDescent="0.3">
      <c r="A474" s="2">
        <v>1</v>
      </c>
      <c r="B474" s="2">
        <v>69817999</v>
      </c>
      <c r="C474" s="2" t="s">
        <v>525</v>
      </c>
      <c r="D474" s="2" t="s">
        <v>526</v>
      </c>
      <c r="E474" s="2" t="s">
        <v>527</v>
      </c>
      <c r="F474" s="2" t="b">
        <v>1</v>
      </c>
    </row>
    <row r="475" spans="1:6" x14ac:dyDescent="0.3">
      <c r="A475" s="2">
        <v>1</v>
      </c>
      <c r="B475" s="2">
        <v>69817999</v>
      </c>
      <c r="C475" s="2" t="s">
        <v>525</v>
      </c>
      <c r="D475" s="2" t="s">
        <v>526</v>
      </c>
      <c r="E475" s="2" t="s">
        <v>527</v>
      </c>
      <c r="F475" s="2" t="b">
        <v>1</v>
      </c>
    </row>
    <row r="476" spans="1:6" x14ac:dyDescent="0.3">
      <c r="A476" s="2">
        <v>1</v>
      </c>
      <c r="B476" s="2">
        <v>69817999</v>
      </c>
      <c r="C476" s="2" t="s">
        <v>525</v>
      </c>
      <c r="D476" s="2" t="s">
        <v>526</v>
      </c>
      <c r="E476" s="2" t="s">
        <v>527</v>
      </c>
      <c r="F476" s="2" t="b">
        <v>1</v>
      </c>
    </row>
    <row r="477" spans="1:6" x14ac:dyDescent="0.3">
      <c r="A477" s="2">
        <v>1</v>
      </c>
      <c r="B477" s="2">
        <v>69817999</v>
      </c>
      <c r="C477" s="2" t="s">
        <v>525</v>
      </c>
      <c r="D477" s="2" t="s">
        <v>526</v>
      </c>
      <c r="E477" s="2" t="s">
        <v>527</v>
      </c>
      <c r="F477" s="2" t="b">
        <v>1</v>
      </c>
    </row>
    <row r="478" spans="1:6" x14ac:dyDescent="0.3">
      <c r="A478" s="2">
        <v>1</v>
      </c>
      <c r="B478" s="2">
        <v>71793695</v>
      </c>
      <c r="C478" s="2" t="s">
        <v>525</v>
      </c>
      <c r="D478" s="2" t="s">
        <v>526</v>
      </c>
      <c r="E478" s="2" t="s">
        <v>527</v>
      </c>
      <c r="F478" s="2" t="b">
        <v>1</v>
      </c>
    </row>
    <row r="479" spans="1:6" x14ac:dyDescent="0.3">
      <c r="A479" s="2">
        <v>1</v>
      </c>
      <c r="B479" s="2">
        <v>71793695</v>
      </c>
      <c r="C479" s="2" t="s">
        <v>525</v>
      </c>
      <c r="D479" s="2" t="s">
        <v>526</v>
      </c>
      <c r="E479" s="2" t="s">
        <v>527</v>
      </c>
      <c r="F479" s="2" t="b">
        <v>1</v>
      </c>
    </row>
    <row r="480" spans="1:6" x14ac:dyDescent="0.3">
      <c r="A480" s="2">
        <v>1</v>
      </c>
      <c r="B480" s="2">
        <v>71652318</v>
      </c>
      <c r="C480" s="2" t="s">
        <v>525</v>
      </c>
      <c r="D480" s="2" t="s">
        <v>526</v>
      </c>
      <c r="E480" s="2" t="s">
        <v>527</v>
      </c>
      <c r="F480" s="2" t="b">
        <v>1</v>
      </c>
    </row>
    <row r="481" spans="1:6" x14ac:dyDescent="0.3">
      <c r="A481" s="2">
        <v>1</v>
      </c>
      <c r="B481" s="2">
        <v>71652318</v>
      </c>
      <c r="C481" s="2" t="s">
        <v>525</v>
      </c>
      <c r="D481" s="2" t="s">
        <v>526</v>
      </c>
      <c r="E481" s="2" t="s">
        <v>527</v>
      </c>
      <c r="F481" s="2" t="b">
        <v>1</v>
      </c>
    </row>
    <row r="482" spans="1:6" x14ac:dyDescent="0.3">
      <c r="A482" s="2">
        <v>1</v>
      </c>
      <c r="B482" s="2">
        <v>71652318</v>
      </c>
      <c r="C482" s="2" t="s">
        <v>525</v>
      </c>
      <c r="D482" s="2" t="s">
        <v>526</v>
      </c>
      <c r="E482" s="2" t="s">
        <v>527</v>
      </c>
      <c r="F482" s="2" t="b">
        <v>1</v>
      </c>
    </row>
    <row r="483" spans="1:6" x14ac:dyDescent="0.3">
      <c r="A483" s="2">
        <v>1</v>
      </c>
      <c r="B483" s="2">
        <v>71529660</v>
      </c>
      <c r="C483" s="2" t="s">
        <v>525</v>
      </c>
      <c r="D483" s="2" t="s">
        <v>526</v>
      </c>
      <c r="E483" s="2" t="s">
        <v>527</v>
      </c>
      <c r="F483" s="2" t="b">
        <v>1</v>
      </c>
    </row>
    <row r="484" spans="1:6" x14ac:dyDescent="0.3">
      <c r="A484" s="2">
        <v>1</v>
      </c>
      <c r="B484" s="2">
        <v>70914024</v>
      </c>
      <c r="C484" s="2" t="s">
        <v>525</v>
      </c>
      <c r="D484" s="2" t="s">
        <v>526</v>
      </c>
      <c r="E484" s="2" t="s">
        <v>527</v>
      </c>
      <c r="F484" s="2" t="b">
        <v>1</v>
      </c>
    </row>
    <row r="485" spans="1:6" x14ac:dyDescent="0.3">
      <c r="A485" s="2">
        <v>1</v>
      </c>
      <c r="B485" s="2">
        <v>68030487</v>
      </c>
      <c r="C485" s="2" t="s">
        <v>525</v>
      </c>
      <c r="D485" s="2" t="s">
        <v>526</v>
      </c>
      <c r="E485" s="2" t="s">
        <v>527</v>
      </c>
      <c r="F485" s="2" t="b">
        <v>1</v>
      </c>
    </row>
    <row r="486" spans="1:6" x14ac:dyDescent="0.3">
      <c r="A486" s="2">
        <v>1</v>
      </c>
      <c r="B486" s="2">
        <v>68030487</v>
      </c>
      <c r="C486" s="2" t="s">
        <v>525</v>
      </c>
      <c r="D486" s="2" t="s">
        <v>526</v>
      </c>
      <c r="E486" s="2" t="s">
        <v>527</v>
      </c>
      <c r="F486" s="2" t="b">
        <v>1</v>
      </c>
    </row>
    <row r="487" spans="1:6" x14ac:dyDescent="0.3">
      <c r="A487" s="2">
        <v>1</v>
      </c>
      <c r="B487" s="2">
        <v>68030487</v>
      </c>
      <c r="C487" s="2" t="s">
        <v>525</v>
      </c>
      <c r="D487" s="2" t="s">
        <v>526</v>
      </c>
      <c r="E487" s="2" t="s">
        <v>527</v>
      </c>
      <c r="F487" s="2" t="b">
        <v>1</v>
      </c>
    </row>
    <row r="488" spans="1:6" x14ac:dyDescent="0.3">
      <c r="A488" s="2">
        <v>1</v>
      </c>
      <c r="B488" s="2">
        <v>68030487</v>
      </c>
      <c r="C488" s="2" t="s">
        <v>525</v>
      </c>
      <c r="D488" s="2" t="s">
        <v>526</v>
      </c>
      <c r="E488" s="2" t="s">
        <v>527</v>
      </c>
      <c r="F488" s="2" t="b">
        <v>1</v>
      </c>
    </row>
    <row r="489" spans="1:6" x14ac:dyDescent="0.3">
      <c r="A489" s="2">
        <v>1</v>
      </c>
      <c r="B489" s="2">
        <v>68030487</v>
      </c>
      <c r="C489" s="2" t="s">
        <v>525</v>
      </c>
      <c r="D489" s="2" t="s">
        <v>526</v>
      </c>
      <c r="E489" s="2" t="s">
        <v>527</v>
      </c>
      <c r="F489" s="2" t="b">
        <v>1</v>
      </c>
    </row>
    <row r="490" spans="1:6" x14ac:dyDescent="0.3">
      <c r="A490" s="2">
        <v>1</v>
      </c>
      <c r="B490" s="2">
        <v>70313424</v>
      </c>
      <c r="C490" s="2" t="s">
        <v>525</v>
      </c>
      <c r="D490" s="2" t="s">
        <v>526</v>
      </c>
      <c r="E490" s="2" t="s">
        <v>527</v>
      </c>
      <c r="F490" s="2" t="b">
        <v>1</v>
      </c>
    </row>
    <row r="491" spans="1:6" x14ac:dyDescent="0.3">
      <c r="A491" s="2">
        <v>1</v>
      </c>
      <c r="B491" s="2">
        <v>70313424</v>
      </c>
      <c r="C491" s="2" t="s">
        <v>525</v>
      </c>
      <c r="D491" s="2" t="s">
        <v>526</v>
      </c>
      <c r="E491" s="2" t="s">
        <v>527</v>
      </c>
      <c r="F491" s="2" t="b">
        <v>1</v>
      </c>
    </row>
    <row r="492" spans="1:6" x14ac:dyDescent="0.3">
      <c r="A492" s="2">
        <v>1</v>
      </c>
      <c r="B492" s="2">
        <v>70187023</v>
      </c>
      <c r="C492" s="2" t="s">
        <v>525</v>
      </c>
      <c r="D492" s="2" t="s">
        <v>526</v>
      </c>
      <c r="E492" s="2" t="s">
        <v>527</v>
      </c>
      <c r="F492" s="2" t="b">
        <v>1</v>
      </c>
    </row>
    <row r="493" spans="1:6" x14ac:dyDescent="0.3">
      <c r="A493" s="2">
        <v>1</v>
      </c>
      <c r="B493" s="2">
        <v>46466661</v>
      </c>
      <c r="C493" s="2" t="s">
        <v>525</v>
      </c>
      <c r="D493" s="2" t="s">
        <v>526</v>
      </c>
      <c r="E493" s="2" t="s">
        <v>527</v>
      </c>
      <c r="F493" s="2" t="b">
        <v>1</v>
      </c>
    </row>
    <row r="494" spans="1:6" x14ac:dyDescent="0.3">
      <c r="A494" s="2">
        <v>1</v>
      </c>
      <c r="B494" s="2">
        <v>46466661</v>
      </c>
      <c r="C494" s="2" t="s">
        <v>525</v>
      </c>
      <c r="D494" s="2" t="s">
        <v>526</v>
      </c>
      <c r="E494" s="2" t="s">
        <v>527</v>
      </c>
      <c r="F494" s="2" t="b">
        <v>1</v>
      </c>
    </row>
    <row r="495" spans="1:6" x14ac:dyDescent="0.3">
      <c r="A495" s="2">
        <v>1</v>
      </c>
      <c r="B495" s="2">
        <v>46466661</v>
      </c>
      <c r="C495" s="2" t="s">
        <v>525</v>
      </c>
      <c r="D495" s="2" t="s">
        <v>526</v>
      </c>
      <c r="E495" s="2" t="s">
        <v>527</v>
      </c>
      <c r="F495" s="2" t="b">
        <v>1</v>
      </c>
    </row>
    <row r="496" spans="1:6" x14ac:dyDescent="0.3">
      <c r="A496" s="2">
        <v>1</v>
      </c>
      <c r="B496" s="2">
        <v>70510417</v>
      </c>
      <c r="C496" s="2" t="s">
        <v>525</v>
      </c>
      <c r="D496" s="2" t="s">
        <v>526</v>
      </c>
      <c r="E496" s="2" t="s">
        <v>527</v>
      </c>
      <c r="F496" s="2" t="b">
        <v>1</v>
      </c>
    </row>
    <row r="497" spans="1:6" x14ac:dyDescent="0.3">
      <c r="A497" s="2">
        <v>1</v>
      </c>
      <c r="B497" s="2">
        <v>70510417</v>
      </c>
      <c r="C497" s="2" t="s">
        <v>525</v>
      </c>
      <c r="D497" s="2" t="s">
        <v>526</v>
      </c>
      <c r="E497" s="2" t="s">
        <v>527</v>
      </c>
      <c r="F497" s="2" t="b">
        <v>1</v>
      </c>
    </row>
    <row r="498" spans="1:6" x14ac:dyDescent="0.3">
      <c r="A498" s="2">
        <v>1</v>
      </c>
      <c r="B498" s="2">
        <v>70431780</v>
      </c>
      <c r="C498" s="2" t="s">
        <v>525</v>
      </c>
      <c r="D498" s="2" t="s">
        <v>526</v>
      </c>
      <c r="E498" s="2" t="s">
        <v>527</v>
      </c>
      <c r="F498" s="2" t="b">
        <v>1</v>
      </c>
    </row>
    <row r="499" spans="1:6" x14ac:dyDescent="0.3">
      <c r="A499" s="2">
        <v>1</v>
      </c>
      <c r="B499" s="2">
        <v>68373228</v>
      </c>
      <c r="C499" s="2" t="s">
        <v>525</v>
      </c>
      <c r="D499" s="2" t="s">
        <v>526</v>
      </c>
      <c r="E499" s="2" t="s">
        <v>527</v>
      </c>
      <c r="F499" s="2" t="b">
        <v>1</v>
      </c>
    </row>
    <row r="500" spans="1:6" x14ac:dyDescent="0.3">
      <c r="A500" s="2">
        <v>1</v>
      </c>
      <c r="B500" s="2">
        <v>68373228</v>
      </c>
      <c r="C500" s="2" t="s">
        <v>525</v>
      </c>
      <c r="D500" s="2" t="s">
        <v>526</v>
      </c>
      <c r="E500" s="2" t="s">
        <v>527</v>
      </c>
      <c r="F500" s="2" t="b">
        <v>1</v>
      </c>
    </row>
    <row r="501" spans="1:6" x14ac:dyDescent="0.3">
      <c r="A501" s="2">
        <v>1</v>
      </c>
      <c r="B501" s="2">
        <v>69835466</v>
      </c>
      <c r="C501" s="2" t="s">
        <v>525</v>
      </c>
      <c r="D501" s="2" t="s">
        <v>526</v>
      </c>
      <c r="E501" s="2" t="s">
        <v>527</v>
      </c>
      <c r="F501" s="2" t="b">
        <v>1</v>
      </c>
    </row>
    <row r="502" spans="1:6" x14ac:dyDescent="0.3">
      <c r="A502" s="2">
        <v>1</v>
      </c>
      <c r="B502" s="2">
        <v>69835466</v>
      </c>
      <c r="C502" s="2" t="s">
        <v>525</v>
      </c>
      <c r="D502" s="2" t="s">
        <v>526</v>
      </c>
      <c r="E502" s="2" t="s">
        <v>527</v>
      </c>
      <c r="F502" s="2" t="b">
        <v>1</v>
      </c>
    </row>
    <row r="503" spans="1:6" x14ac:dyDescent="0.3">
      <c r="A503" s="2">
        <v>1</v>
      </c>
      <c r="B503" s="2">
        <v>69817999</v>
      </c>
      <c r="C503" s="2" t="s">
        <v>525</v>
      </c>
      <c r="D503" s="2" t="s">
        <v>526</v>
      </c>
      <c r="E503" s="2" t="s">
        <v>527</v>
      </c>
      <c r="F503" s="2" t="b">
        <v>1</v>
      </c>
    </row>
    <row r="504" spans="1:6" x14ac:dyDescent="0.3">
      <c r="A504" s="2">
        <v>1</v>
      </c>
      <c r="B504" s="2">
        <v>69817999</v>
      </c>
      <c r="C504" s="2" t="s">
        <v>525</v>
      </c>
      <c r="D504" s="2" t="s">
        <v>526</v>
      </c>
      <c r="E504" s="2" t="s">
        <v>527</v>
      </c>
      <c r="F504" s="2" t="b">
        <v>1</v>
      </c>
    </row>
    <row r="505" spans="1:6" x14ac:dyDescent="0.3">
      <c r="A505" s="2">
        <v>1</v>
      </c>
      <c r="B505" s="2">
        <v>69817999</v>
      </c>
      <c r="C505" s="2" t="s">
        <v>525</v>
      </c>
      <c r="D505" s="2" t="s">
        <v>526</v>
      </c>
      <c r="E505" s="2" t="s">
        <v>527</v>
      </c>
      <c r="F505" s="2" t="b">
        <v>1</v>
      </c>
    </row>
    <row r="506" spans="1:6" x14ac:dyDescent="0.3">
      <c r="A506" s="2">
        <v>1</v>
      </c>
      <c r="B506" s="2">
        <v>66078419</v>
      </c>
      <c r="C506" s="2" t="s">
        <v>525</v>
      </c>
      <c r="D506" s="2" t="s">
        <v>526</v>
      </c>
      <c r="E506" s="2" t="s">
        <v>527</v>
      </c>
      <c r="F506" s="2" t="b">
        <v>1</v>
      </c>
    </row>
    <row r="507" spans="1:6" x14ac:dyDescent="0.3">
      <c r="A507" s="2">
        <v>1</v>
      </c>
      <c r="B507" s="2">
        <v>14977973</v>
      </c>
      <c r="C507" s="2" t="s">
        <v>525</v>
      </c>
      <c r="D507" s="2" t="s">
        <v>526</v>
      </c>
      <c r="E507" s="2" t="s">
        <v>527</v>
      </c>
      <c r="F507" s="2" t="b">
        <v>1</v>
      </c>
    </row>
    <row r="508" spans="1:6" x14ac:dyDescent="0.3">
      <c r="A508" s="2">
        <v>1</v>
      </c>
      <c r="B508" s="2">
        <v>68700063</v>
      </c>
      <c r="C508" s="2" t="s">
        <v>525</v>
      </c>
      <c r="D508" s="2" t="s">
        <v>526</v>
      </c>
      <c r="E508" s="2" t="s">
        <v>527</v>
      </c>
      <c r="F508" s="2" t="b">
        <v>1</v>
      </c>
    </row>
    <row r="509" spans="1:6" x14ac:dyDescent="0.3">
      <c r="A509" s="2">
        <v>1</v>
      </c>
      <c r="B509" s="2">
        <v>67130084</v>
      </c>
      <c r="C509" s="2" t="s">
        <v>525</v>
      </c>
      <c r="D509" s="2" t="s">
        <v>526</v>
      </c>
      <c r="E509" s="2" t="s">
        <v>527</v>
      </c>
      <c r="F509" s="2" t="b">
        <v>1</v>
      </c>
    </row>
    <row r="510" spans="1:6" x14ac:dyDescent="0.3">
      <c r="A510" s="2">
        <v>1</v>
      </c>
      <c r="B510" s="2">
        <v>67130084</v>
      </c>
      <c r="C510" s="2" t="s">
        <v>525</v>
      </c>
      <c r="D510" s="2" t="s">
        <v>526</v>
      </c>
      <c r="E510" s="2" t="s">
        <v>527</v>
      </c>
      <c r="F510" s="2" t="b">
        <v>1</v>
      </c>
    </row>
    <row r="511" spans="1:6" x14ac:dyDescent="0.3">
      <c r="A511" s="2">
        <v>1</v>
      </c>
      <c r="B511" s="2">
        <v>67559362</v>
      </c>
      <c r="C511" s="2" t="s">
        <v>525</v>
      </c>
      <c r="D511" s="2" t="s">
        <v>526</v>
      </c>
      <c r="E511" s="2" t="s">
        <v>527</v>
      </c>
      <c r="F511" s="2" t="b">
        <v>1</v>
      </c>
    </row>
    <row r="512" spans="1:6" x14ac:dyDescent="0.3">
      <c r="A512" s="2">
        <v>1</v>
      </c>
      <c r="B512" s="2">
        <v>37435257</v>
      </c>
      <c r="C512" s="2" t="s">
        <v>525</v>
      </c>
      <c r="D512" s="2" t="s">
        <v>526</v>
      </c>
      <c r="E512" s="2" t="s">
        <v>527</v>
      </c>
      <c r="F512" s="2" t="b">
        <v>1</v>
      </c>
    </row>
    <row r="513" spans="1:6" x14ac:dyDescent="0.3">
      <c r="A513" s="2">
        <v>1</v>
      </c>
      <c r="B513" s="2">
        <v>37435257</v>
      </c>
      <c r="C513" s="2" t="s">
        <v>525</v>
      </c>
      <c r="D513" s="2" t="s">
        <v>526</v>
      </c>
      <c r="E513" s="2" t="s">
        <v>527</v>
      </c>
      <c r="F513" s="2" t="b">
        <v>1</v>
      </c>
    </row>
    <row r="514" spans="1:6" x14ac:dyDescent="0.3">
      <c r="A514" s="2">
        <v>1</v>
      </c>
      <c r="B514" s="2">
        <v>66659239</v>
      </c>
      <c r="C514" s="2" t="s">
        <v>525</v>
      </c>
      <c r="D514" s="2" t="s">
        <v>526</v>
      </c>
      <c r="E514" s="2" t="s">
        <v>527</v>
      </c>
      <c r="F514" s="2" t="b">
        <v>1</v>
      </c>
    </row>
    <row r="515" spans="1:6" x14ac:dyDescent="0.3">
      <c r="A515" s="2">
        <v>1</v>
      </c>
      <c r="B515" s="2">
        <v>37568231</v>
      </c>
      <c r="C515" s="2" t="s">
        <v>525</v>
      </c>
      <c r="D515" s="2" t="s">
        <v>526</v>
      </c>
      <c r="E515" s="2" t="s">
        <v>527</v>
      </c>
      <c r="F515" s="2" t="b">
        <v>1</v>
      </c>
    </row>
    <row r="516" spans="1:6" x14ac:dyDescent="0.3">
      <c r="A516" s="2">
        <v>1</v>
      </c>
      <c r="B516" s="2">
        <v>67256920</v>
      </c>
      <c r="C516" s="2" t="s">
        <v>525</v>
      </c>
      <c r="D516" s="2" t="s">
        <v>526</v>
      </c>
      <c r="E516" s="2" t="s">
        <v>527</v>
      </c>
      <c r="F516" s="2" t="b">
        <v>1</v>
      </c>
    </row>
    <row r="517" spans="1:6" x14ac:dyDescent="0.3">
      <c r="A517" s="2">
        <v>1</v>
      </c>
      <c r="B517" s="2">
        <v>37435114</v>
      </c>
      <c r="C517" s="2" t="s">
        <v>525</v>
      </c>
      <c r="D517" s="2" t="s">
        <v>526</v>
      </c>
      <c r="E517" s="2" t="s">
        <v>527</v>
      </c>
      <c r="F517" s="2" t="b">
        <v>1</v>
      </c>
    </row>
    <row r="518" spans="1:6" x14ac:dyDescent="0.3">
      <c r="A518" s="2">
        <v>1</v>
      </c>
      <c r="B518" s="2">
        <v>37435114</v>
      </c>
      <c r="C518" s="2" t="s">
        <v>525</v>
      </c>
      <c r="D518" s="2" t="s">
        <v>526</v>
      </c>
      <c r="E518" s="2" t="s">
        <v>527</v>
      </c>
      <c r="F518" s="2" t="b">
        <v>1</v>
      </c>
    </row>
    <row r="519" spans="1:6" x14ac:dyDescent="0.3">
      <c r="A519" s="2">
        <v>1</v>
      </c>
      <c r="B519" s="2">
        <v>37435114</v>
      </c>
      <c r="C519" s="2" t="s">
        <v>525</v>
      </c>
      <c r="D519" s="2" t="s">
        <v>526</v>
      </c>
      <c r="E519" s="2" t="s">
        <v>527</v>
      </c>
      <c r="F519" s="2" t="b">
        <v>1</v>
      </c>
    </row>
    <row r="520" spans="1:6" x14ac:dyDescent="0.3">
      <c r="A520" s="2">
        <v>1</v>
      </c>
      <c r="B520" s="2">
        <v>66980592</v>
      </c>
      <c r="C520" s="2" t="s">
        <v>525</v>
      </c>
      <c r="D520" s="2" t="s">
        <v>526</v>
      </c>
      <c r="E520" s="2" t="s">
        <v>527</v>
      </c>
      <c r="F520" s="2" t="b">
        <v>1</v>
      </c>
    </row>
    <row r="521" spans="1:6" x14ac:dyDescent="0.3">
      <c r="A521" s="2">
        <v>1</v>
      </c>
      <c r="B521" s="2">
        <v>66980592</v>
      </c>
      <c r="C521" s="2" t="s">
        <v>525</v>
      </c>
      <c r="D521" s="2" t="s">
        <v>526</v>
      </c>
      <c r="E521" s="2" t="s">
        <v>527</v>
      </c>
      <c r="F521" s="2" t="b">
        <v>1</v>
      </c>
    </row>
    <row r="522" spans="1:6" x14ac:dyDescent="0.3">
      <c r="A522" s="2">
        <v>1</v>
      </c>
      <c r="B522" s="2">
        <v>55806179</v>
      </c>
      <c r="C522" s="2" t="s">
        <v>525</v>
      </c>
      <c r="D522" s="2" t="s">
        <v>526</v>
      </c>
      <c r="E522" s="2" t="s">
        <v>527</v>
      </c>
      <c r="F522" s="2" t="b">
        <v>1</v>
      </c>
    </row>
    <row r="523" spans="1:6" x14ac:dyDescent="0.3">
      <c r="A523" s="2">
        <v>1</v>
      </c>
      <c r="B523" s="2">
        <v>66518462</v>
      </c>
      <c r="C523" s="2" t="s">
        <v>525</v>
      </c>
      <c r="D523" s="2" t="s">
        <v>526</v>
      </c>
      <c r="E523" s="2" t="s">
        <v>527</v>
      </c>
      <c r="F523" s="2" t="b">
        <v>1</v>
      </c>
    </row>
    <row r="524" spans="1:6" x14ac:dyDescent="0.3">
      <c r="A524" s="2">
        <v>1</v>
      </c>
      <c r="B524" s="2">
        <v>51330229</v>
      </c>
      <c r="C524" s="2" t="s">
        <v>525</v>
      </c>
      <c r="D524" s="2" t="s">
        <v>526</v>
      </c>
      <c r="E524" s="2" t="s">
        <v>527</v>
      </c>
      <c r="F524" s="2" t="b">
        <v>1</v>
      </c>
    </row>
    <row r="525" spans="1:6" x14ac:dyDescent="0.3">
      <c r="A525" s="2">
        <v>1</v>
      </c>
      <c r="B525" s="2">
        <v>51330229</v>
      </c>
      <c r="C525" s="2" t="s">
        <v>525</v>
      </c>
      <c r="D525" s="2" t="s">
        <v>526</v>
      </c>
      <c r="E525" s="2" t="s">
        <v>527</v>
      </c>
      <c r="F525" s="2" t="b">
        <v>1</v>
      </c>
    </row>
    <row r="526" spans="1:6" x14ac:dyDescent="0.3">
      <c r="A526" s="2">
        <v>1</v>
      </c>
      <c r="B526" s="2">
        <v>66002438</v>
      </c>
      <c r="C526" s="2" t="s">
        <v>525</v>
      </c>
      <c r="D526" s="2" t="s">
        <v>526</v>
      </c>
      <c r="E526" s="2" t="s">
        <v>527</v>
      </c>
      <c r="F526" s="2" t="b">
        <v>1</v>
      </c>
    </row>
    <row r="527" spans="1:6" x14ac:dyDescent="0.3">
      <c r="A527" s="2">
        <v>1</v>
      </c>
      <c r="B527" s="2">
        <v>65491997</v>
      </c>
      <c r="C527" s="2" t="s">
        <v>525</v>
      </c>
      <c r="D527" s="2" t="s">
        <v>526</v>
      </c>
      <c r="E527" s="2" t="s">
        <v>527</v>
      </c>
      <c r="F527" s="2" t="b">
        <v>1</v>
      </c>
    </row>
    <row r="528" spans="1:6" x14ac:dyDescent="0.3">
      <c r="A528" s="2">
        <v>1</v>
      </c>
      <c r="B528" s="2">
        <v>66359642</v>
      </c>
      <c r="C528" s="2" t="s">
        <v>525</v>
      </c>
      <c r="D528" s="2" t="s">
        <v>526</v>
      </c>
      <c r="E528" s="2" t="s">
        <v>527</v>
      </c>
      <c r="F528" s="2" t="b">
        <v>1</v>
      </c>
    </row>
    <row r="529" spans="1:6" x14ac:dyDescent="0.3">
      <c r="A529" s="2">
        <v>1</v>
      </c>
      <c r="B529" s="2">
        <v>66377342</v>
      </c>
      <c r="C529" s="2" t="s">
        <v>525</v>
      </c>
      <c r="D529" s="2" t="s">
        <v>526</v>
      </c>
      <c r="E529" s="2" t="s">
        <v>527</v>
      </c>
      <c r="F529" s="2" t="b">
        <v>1</v>
      </c>
    </row>
    <row r="530" spans="1:6" x14ac:dyDescent="0.3">
      <c r="A530" s="2">
        <v>1</v>
      </c>
      <c r="B530" s="2">
        <v>66377342</v>
      </c>
      <c r="C530" s="2" t="s">
        <v>525</v>
      </c>
      <c r="D530" s="2" t="s">
        <v>526</v>
      </c>
      <c r="E530" s="2" t="s">
        <v>527</v>
      </c>
      <c r="F530" s="2" t="b">
        <v>1</v>
      </c>
    </row>
    <row r="531" spans="1:6" x14ac:dyDescent="0.3">
      <c r="A531" s="2">
        <v>1</v>
      </c>
      <c r="B531" s="2">
        <v>66377342</v>
      </c>
      <c r="C531" s="2" t="s">
        <v>525</v>
      </c>
      <c r="D531" s="2" t="s">
        <v>526</v>
      </c>
      <c r="E531" s="2" t="s">
        <v>527</v>
      </c>
      <c r="F531" s="2" t="b">
        <v>1</v>
      </c>
    </row>
    <row r="532" spans="1:6" x14ac:dyDescent="0.3">
      <c r="A532" s="2">
        <v>1</v>
      </c>
      <c r="B532" s="2">
        <v>66449689</v>
      </c>
      <c r="C532" s="2" t="s">
        <v>525</v>
      </c>
      <c r="D532" s="2" t="s">
        <v>526</v>
      </c>
      <c r="E532" s="2" t="s">
        <v>527</v>
      </c>
      <c r="F532" s="2" t="b">
        <v>1</v>
      </c>
    </row>
    <row r="533" spans="1:6" x14ac:dyDescent="0.3">
      <c r="A533" s="2">
        <v>1</v>
      </c>
      <c r="B533" s="2">
        <v>66050164</v>
      </c>
      <c r="C533" s="2" t="s">
        <v>525</v>
      </c>
      <c r="D533" s="2" t="s">
        <v>526</v>
      </c>
      <c r="E533" s="2" t="s">
        <v>527</v>
      </c>
      <c r="F533" s="2" t="b">
        <v>1</v>
      </c>
    </row>
    <row r="534" spans="1:6" x14ac:dyDescent="0.3">
      <c r="A534" s="2">
        <v>1</v>
      </c>
      <c r="B534" s="2">
        <v>36934624</v>
      </c>
      <c r="C534" s="2" t="s">
        <v>525</v>
      </c>
      <c r="D534" s="2" t="s">
        <v>526</v>
      </c>
      <c r="E534" s="2" t="s">
        <v>527</v>
      </c>
      <c r="F534" s="2" t="b">
        <v>1</v>
      </c>
    </row>
    <row r="535" spans="1:6" x14ac:dyDescent="0.3">
      <c r="A535" s="2">
        <v>1</v>
      </c>
      <c r="B535" s="2">
        <v>65528058</v>
      </c>
      <c r="C535" s="2" t="s">
        <v>525</v>
      </c>
      <c r="D535" s="2" t="s">
        <v>526</v>
      </c>
      <c r="E535" s="2" t="s">
        <v>527</v>
      </c>
      <c r="F535" s="2" t="b">
        <v>1</v>
      </c>
    </row>
    <row r="536" spans="1:6" x14ac:dyDescent="0.3">
      <c r="A536" s="2">
        <v>1</v>
      </c>
      <c r="B536" s="2">
        <v>65528058</v>
      </c>
      <c r="C536" s="2" t="s">
        <v>525</v>
      </c>
      <c r="D536" s="2" t="s">
        <v>526</v>
      </c>
      <c r="E536" s="2" t="s">
        <v>527</v>
      </c>
      <c r="F536" s="2" t="b">
        <v>1</v>
      </c>
    </row>
    <row r="537" spans="1:6" x14ac:dyDescent="0.3">
      <c r="A537" s="2">
        <v>1</v>
      </c>
      <c r="B537" s="2">
        <v>65114411</v>
      </c>
      <c r="C537" s="2" t="s">
        <v>525</v>
      </c>
      <c r="D537" s="2" t="s">
        <v>526</v>
      </c>
      <c r="E537" s="2" t="s">
        <v>527</v>
      </c>
      <c r="F537" s="2" t="b">
        <v>1</v>
      </c>
    </row>
    <row r="538" spans="1:6" x14ac:dyDescent="0.3">
      <c r="A538" s="2">
        <v>1</v>
      </c>
      <c r="B538" s="2">
        <v>65477178</v>
      </c>
      <c r="C538" s="2" t="s">
        <v>525</v>
      </c>
      <c r="D538" s="2" t="s">
        <v>526</v>
      </c>
      <c r="E538" s="2" t="s">
        <v>527</v>
      </c>
      <c r="F538" s="2" t="b">
        <v>1</v>
      </c>
    </row>
    <row r="539" spans="1:6" x14ac:dyDescent="0.3">
      <c r="A539" s="2">
        <v>1</v>
      </c>
      <c r="B539" s="2">
        <v>65477178</v>
      </c>
      <c r="C539" s="2" t="s">
        <v>525</v>
      </c>
      <c r="D539" s="2" t="s">
        <v>526</v>
      </c>
      <c r="E539" s="2" t="s">
        <v>527</v>
      </c>
      <c r="F539" s="2" t="b">
        <v>1</v>
      </c>
    </row>
    <row r="540" spans="1:6" x14ac:dyDescent="0.3">
      <c r="A540" s="2">
        <v>1</v>
      </c>
      <c r="B540" s="2">
        <v>65667032</v>
      </c>
      <c r="C540" s="2" t="s">
        <v>525</v>
      </c>
      <c r="D540" s="2" t="s">
        <v>526</v>
      </c>
      <c r="E540" s="2" t="s">
        <v>527</v>
      </c>
      <c r="F540" s="2" t="b">
        <v>1</v>
      </c>
    </row>
    <row r="541" spans="1:6" x14ac:dyDescent="0.3">
      <c r="A541" s="2">
        <v>1</v>
      </c>
      <c r="B541" s="2">
        <v>66079891</v>
      </c>
      <c r="C541" s="2" t="s">
        <v>525</v>
      </c>
      <c r="D541" s="2" t="s">
        <v>526</v>
      </c>
      <c r="E541" s="2" t="s">
        <v>527</v>
      </c>
      <c r="F541" s="2" t="b">
        <v>1</v>
      </c>
    </row>
    <row r="542" spans="1:6" x14ac:dyDescent="0.3">
      <c r="A542" s="2">
        <v>1</v>
      </c>
      <c r="B542" s="2">
        <v>66077889</v>
      </c>
      <c r="C542" s="2" t="s">
        <v>525</v>
      </c>
      <c r="D542" s="2" t="s">
        <v>526</v>
      </c>
      <c r="E542" s="2" t="s">
        <v>527</v>
      </c>
      <c r="F542" s="2" t="b">
        <v>1</v>
      </c>
    </row>
    <row r="543" spans="1:6" x14ac:dyDescent="0.3">
      <c r="A543" s="2">
        <v>1</v>
      </c>
      <c r="B543" s="2">
        <v>65667032</v>
      </c>
      <c r="C543" s="2" t="s">
        <v>525</v>
      </c>
      <c r="D543" s="2" t="s">
        <v>526</v>
      </c>
      <c r="E543" s="2" t="s">
        <v>527</v>
      </c>
      <c r="F543" s="2" t="b">
        <v>1</v>
      </c>
    </row>
    <row r="544" spans="1:6" x14ac:dyDescent="0.3">
      <c r="A544" s="2">
        <v>1</v>
      </c>
      <c r="B544" s="2">
        <v>65667032</v>
      </c>
      <c r="C544" s="2" t="s">
        <v>525</v>
      </c>
      <c r="D544" s="2" t="s">
        <v>526</v>
      </c>
      <c r="E544" s="2" t="s">
        <v>527</v>
      </c>
      <c r="F544" s="2" t="b">
        <v>1</v>
      </c>
    </row>
    <row r="545" spans="1:6" x14ac:dyDescent="0.3">
      <c r="A545" s="2">
        <v>1</v>
      </c>
      <c r="B545" s="2">
        <v>65468561</v>
      </c>
      <c r="C545" s="2" t="s">
        <v>525</v>
      </c>
      <c r="D545" s="2" t="s">
        <v>526</v>
      </c>
      <c r="E545" s="2" t="s">
        <v>527</v>
      </c>
      <c r="F545" s="2" t="b">
        <v>1</v>
      </c>
    </row>
    <row r="546" spans="1:6" x14ac:dyDescent="0.3">
      <c r="A546" s="2">
        <v>1</v>
      </c>
      <c r="B546" s="2">
        <v>65468561</v>
      </c>
      <c r="C546" s="2" t="s">
        <v>525</v>
      </c>
      <c r="D546" s="2" t="s">
        <v>526</v>
      </c>
      <c r="E546" s="2" t="s">
        <v>527</v>
      </c>
      <c r="F546" s="2" t="b">
        <v>1</v>
      </c>
    </row>
    <row r="547" spans="1:6" x14ac:dyDescent="0.3">
      <c r="A547" s="2">
        <v>1</v>
      </c>
      <c r="B547" s="2">
        <v>56008088</v>
      </c>
      <c r="C547" s="2" t="s">
        <v>525</v>
      </c>
      <c r="D547" s="2" t="s">
        <v>526</v>
      </c>
      <c r="E547" s="2" t="s">
        <v>527</v>
      </c>
      <c r="F547" s="2" t="b">
        <v>1</v>
      </c>
    </row>
    <row r="548" spans="1:6" x14ac:dyDescent="0.3">
      <c r="A548" s="2">
        <v>1</v>
      </c>
      <c r="B548" s="2">
        <v>65575076</v>
      </c>
      <c r="C548" s="2" t="s">
        <v>525</v>
      </c>
      <c r="D548" s="2" t="s">
        <v>526</v>
      </c>
      <c r="E548" s="2" t="s">
        <v>527</v>
      </c>
      <c r="F548" s="2" t="b">
        <v>1</v>
      </c>
    </row>
    <row r="549" spans="1:6" x14ac:dyDescent="0.3">
      <c r="A549" s="2">
        <v>1</v>
      </c>
      <c r="B549" s="2">
        <v>65575076</v>
      </c>
      <c r="C549" s="2" t="s">
        <v>525</v>
      </c>
      <c r="D549" s="2" t="s">
        <v>526</v>
      </c>
      <c r="E549" s="2" t="s">
        <v>527</v>
      </c>
      <c r="F549" s="2" t="b">
        <v>1</v>
      </c>
    </row>
    <row r="550" spans="1:6" x14ac:dyDescent="0.3">
      <c r="A550" s="2">
        <v>1</v>
      </c>
      <c r="B550" s="2">
        <v>65713405</v>
      </c>
      <c r="C550" s="2" t="s">
        <v>525</v>
      </c>
      <c r="D550" s="2" t="s">
        <v>526</v>
      </c>
      <c r="E550" s="2" t="s">
        <v>527</v>
      </c>
      <c r="F550" s="2" t="b">
        <v>1</v>
      </c>
    </row>
    <row r="551" spans="1:6" x14ac:dyDescent="0.3">
      <c r="A551" s="2">
        <v>1</v>
      </c>
      <c r="B551" s="2">
        <v>65444133</v>
      </c>
      <c r="C551" s="2" t="s">
        <v>525</v>
      </c>
      <c r="D551" s="2" t="s">
        <v>526</v>
      </c>
      <c r="E551" s="2" t="s">
        <v>527</v>
      </c>
      <c r="F551" s="2" t="b">
        <v>1</v>
      </c>
    </row>
    <row r="552" spans="1:6" x14ac:dyDescent="0.3">
      <c r="A552" s="2">
        <v>1</v>
      </c>
      <c r="B552" s="2">
        <v>60178774</v>
      </c>
      <c r="C552" s="2" t="s">
        <v>525</v>
      </c>
      <c r="D552" s="2" t="s">
        <v>526</v>
      </c>
      <c r="E552" s="2" t="s">
        <v>527</v>
      </c>
      <c r="F552" s="2" t="b">
        <v>1</v>
      </c>
    </row>
    <row r="553" spans="1:6" x14ac:dyDescent="0.3">
      <c r="A553" s="2">
        <v>1</v>
      </c>
      <c r="B553" s="2">
        <v>62360797</v>
      </c>
      <c r="C553" s="2" t="s">
        <v>525</v>
      </c>
      <c r="D553" s="2" t="s">
        <v>526</v>
      </c>
      <c r="E553" s="2" t="s">
        <v>527</v>
      </c>
      <c r="F553" s="2" t="b">
        <v>1</v>
      </c>
    </row>
    <row r="554" spans="1:6" x14ac:dyDescent="0.3">
      <c r="A554" s="2">
        <v>1</v>
      </c>
      <c r="B554" s="2">
        <v>65565285</v>
      </c>
      <c r="C554" s="2" t="s">
        <v>525</v>
      </c>
      <c r="D554" s="2" t="s">
        <v>526</v>
      </c>
      <c r="E554" s="2" t="s">
        <v>527</v>
      </c>
      <c r="F554" s="2" t="b">
        <v>1</v>
      </c>
    </row>
    <row r="555" spans="1:6" x14ac:dyDescent="0.3">
      <c r="A555" s="2">
        <v>1</v>
      </c>
      <c r="B555" s="2">
        <v>65483705</v>
      </c>
      <c r="C555" s="2" t="s">
        <v>525</v>
      </c>
      <c r="D555" s="2" t="s">
        <v>526</v>
      </c>
      <c r="E555" s="2" t="s">
        <v>527</v>
      </c>
      <c r="F555" s="2" t="b">
        <v>1</v>
      </c>
    </row>
    <row r="556" spans="1:6" x14ac:dyDescent="0.3">
      <c r="A556" s="2">
        <v>1</v>
      </c>
      <c r="B556" s="2">
        <v>64809969</v>
      </c>
      <c r="C556" s="2" t="s">
        <v>525</v>
      </c>
      <c r="D556" s="2" t="s">
        <v>526</v>
      </c>
      <c r="E556" s="2" t="s">
        <v>527</v>
      </c>
      <c r="F556" s="2" t="b">
        <v>1</v>
      </c>
    </row>
    <row r="557" spans="1:6" x14ac:dyDescent="0.3">
      <c r="A557" s="2">
        <v>1</v>
      </c>
      <c r="B557" s="2">
        <v>62886590</v>
      </c>
      <c r="C557" s="2" t="s">
        <v>525</v>
      </c>
      <c r="D557" s="2" t="s">
        <v>526</v>
      </c>
      <c r="E557" s="2" t="s">
        <v>527</v>
      </c>
      <c r="F557" s="2" t="b">
        <v>1</v>
      </c>
    </row>
    <row r="558" spans="1:6" x14ac:dyDescent="0.3">
      <c r="A558" s="2">
        <v>1</v>
      </c>
      <c r="B558" s="2">
        <v>45988455</v>
      </c>
      <c r="C558" s="2" t="s">
        <v>528</v>
      </c>
      <c r="D558" s="2" t="s">
        <v>529</v>
      </c>
      <c r="E558" s="2" t="s">
        <v>530</v>
      </c>
      <c r="F558" s="2" t="b">
        <v>1</v>
      </c>
    </row>
    <row r="559" spans="1:6" x14ac:dyDescent="0.3">
      <c r="A559" s="2">
        <v>1</v>
      </c>
      <c r="B559" s="2">
        <v>84727990</v>
      </c>
      <c r="C559" s="2" t="s">
        <v>528</v>
      </c>
      <c r="D559" s="2" t="s">
        <v>529</v>
      </c>
      <c r="E559" s="2" t="s">
        <v>530</v>
      </c>
      <c r="F559" s="2" t="b">
        <v>1</v>
      </c>
    </row>
    <row r="560" spans="1:6" x14ac:dyDescent="0.3">
      <c r="A560" s="2">
        <v>1</v>
      </c>
      <c r="B560" s="2">
        <v>14515566</v>
      </c>
      <c r="C560" s="2" t="s">
        <v>528</v>
      </c>
      <c r="D560" s="2" t="s">
        <v>529</v>
      </c>
      <c r="E560" s="2" t="s">
        <v>530</v>
      </c>
      <c r="F560" s="2" t="b">
        <v>1</v>
      </c>
    </row>
    <row r="561" spans="1:6" x14ac:dyDescent="0.3">
      <c r="A561" s="2">
        <v>1</v>
      </c>
      <c r="B561" s="2">
        <v>82659893</v>
      </c>
      <c r="C561" s="2" t="s">
        <v>528</v>
      </c>
      <c r="D561" s="2" t="s">
        <v>529</v>
      </c>
      <c r="E561" s="2" t="s">
        <v>530</v>
      </c>
      <c r="F561" s="2" t="b">
        <v>1</v>
      </c>
    </row>
    <row r="562" spans="1:6" x14ac:dyDescent="0.3">
      <c r="A562" s="2">
        <v>1</v>
      </c>
      <c r="B562" s="2">
        <v>82659893</v>
      </c>
      <c r="C562" s="2" t="s">
        <v>528</v>
      </c>
      <c r="D562" s="2" t="s">
        <v>529</v>
      </c>
      <c r="E562" s="2" t="s">
        <v>530</v>
      </c>
      <c r="F562" s="2" t="b">
        <v>1</v>
      </c>
    </row>
    <row r="563" spans="1:6" x14ac:dyDescent="0.3">
      <c r="A563" s="2">
        <v>1</v>
      </c>
      <c r="B563" s="2">
        <v>81766654</v>
      </c>
      <c r="C563" s="2" t="s">
        <v>528</v>
      </c>
      <c r="D563" s="2" t="s">
        <v>529</v>
      </c>
      <c r="E563" s="2" t="s">
        <v>530</v>
      </c>
      <c r="F563" s="2" t="b">
        <v>1</v>
      </c>
    </row>
    <row r="564" spans="1:6" x14ac:dyDescent="0.3">
      <c r="A564" s="2">
        <v>1</v>
      </c>
      <c r="B564" s="2">
        <v>81766654</v>
      </c>
      <c r="C564" s="2" t="s">
        <v>528</v>
      </c>
      <c r="D564" s="2" t="s">
        <v>529</v>
      </c>
      <c r="E564" s="2" t="s">
        <v>530</v>
      </c>
      <c r="F564" s="2" t="b">
        <v>1</v>
      </c>
    </row>
    <row r="565" spans="1:6" x14ac:dyDescent="0.3">
      <c r="A565" s="2">
        <v>1</v>
      </c>
      <c r="B565" s="2">
        <v>81766654</v>
      </c>
      <c r="C565" s="2" t="s">
        <v>528</v>
      </c>
      <c r="D565" s="2" t="s">
        <v>529</v>
      </c>
      <c r="E565" s="2" t="s">
        <v>530</v>
      </c>
      <c r="F565" s="2" t="b">
        <v>1</v>
      </c>
    </row>
    <row r="566" spans="1:6" x14ac:dyDescent="0.3">
      <c r="A566" s="2">
        <v>1</v>
      </c>
      <c r="B566" s="2">
        <v>82673687</v>
      </c>
      <c r="C566" s="2" t="s">
        <v>528</v>
      </c>
      <c r="D566" s="2" t="s">
        <v>529</v>
      </c>
      <c r="E566" s="2" t="s">
        <v>530</v>
      </c>
      <c r="F566" s="2" t="b">
        <v>1</v>
      </c>
    </row>
    <row r="567" spans="1:6" x14ac:dyDescent="0.3">
      <c r="A567" s="2">
        <v>1</v>
      </c>
      <c r="B567" s="2">
        <v>82673687</v>
      </c>
      <c r="C567" s="2" t="s">
        <v>528</v>
      </c>
      <c r="D567" s="2" t="s">
        <v>529</v>
      </c>
      <c r="E567" s="2" t="s">
        <v>530</v>
      </c>
      <c r="F567" s="2" t="b">
        <v>1</v>
      </c>
    </row>
    <row r="568" spans="1:6" x14ac:dyDescent="0.3">
      <c r="A568" s="2">
        <v>1</v>
      </c>
      <c r="B568" s="2">
        <v>78006276</v>
      </c>
      <c r="C568" s="2" t="s">
        <v>528</v>
      </c>
      <c r="D568" s="2" t="s">
        <v>529</v>
      </c>
      <c r="E568" s="2" t="s">
        <v>530</v>
      </c>
      <c r="F568" s="2" t="b">
        <v>1</v>
      </c>
    </row>
    <row r="569" spans="1:6" x14ac:dyDescent="0.3">
      <c r="A569" s="2">
        <v>1</v>
      </c>
      <c r="B569" s="2">
        <v>37513543</v>
      </c>
      <c r="C569" s="2" t="s">
        <v>528</v>
      </c>
      <c r="D569" s="2" t="s">
        <v>529</v>
      </c>
      <c r="E569" s="2" t="s">
        <v>530</v>
      </c>
      <c r="F569" s="2" t="b">
        <v>1</v>
      </c>
    </row>
    <row r="570" spans="1:6" x14ac:dyDescent="0.3">
      <c r="A570" s="2">
        <v>1</v>
      </c>
      <c r="B570" s="2">
        <v>37513543</v>
      </c>
      <c r="C570" s="2" t="s">
        <v>528</v>
      </c>
      <c r="D570" s="2" t="s">
        <v>529</v>
      </c>
      <c r="E570" s="2" t="s">
        <v>530</v>
      </c>
      <c r="F570" s="2" t="b">
        <v>1</v>
      </c>
    </row>
    <row r="571" spans="1:6" x14ac:dyDescent="0.3">
      <c r="A571" s="2">
        <v>1</v>
      </c>
      <c r="B571" s="2">
        <v>54503542</v>
      </c>
      <c r="C571" s="2" t="s">
        <v>528</v>
      </c>
      <c r="D571" s="2" t="s">
        <v>529</v>
      </c>
      <c r="E571" s="2" t="s">
        <v>530</v>
      </c>
      <c r="F571" s="2" t="b">
        <v>1</v>
      </c>
    </row>
    <row r="572" spans="1:6" x14ac:dyDescent="0.3">
      <c r="A572" s="2">
        <v>1</v>
      </c>
      <c r="B572" s="2">
        <v>81043386</v>
      </c>
      <c r="C572" s="2" t="s">
        <v>528</v>
      </c>
      <c r="D572" s="2" t="s">
        <v>529</v>
      </c>
      <c r="E572" s="2" t="s">
        <v>530</v>
      </c>
      <c r="F572" s="2" t="b">
        <v>1</v>
      </c>
    </row>
    <row r="573" spans="1:6" x14ac:dyDescent="0.3">
      <c r="A573" s="2">
        <v>1</v>
      </c>
      <c r="B573" s="2">
        <v>77490007</v>
      </c>
      <c r="C573" s="2" t="s">
        <v>528</v>
      </c>
      <c r="D573" s="2" t="s">
        <v>529</v>
      </c>
      <c r="E573" s="2" t="s">
        <v>530</v>
      </c>
      <c r="F573" s="2" t="b">
        <v>1</v>
      </c>
    </row>
    <row r="574" spans="1:6" x14ac:dyDescent="0.3">
      <c r="A574" s="2">
        <v>1</v>
      </c>
      <c r="B574" s="2">
        <v>80270090</v>
      </c>
      <c r="C574" s="2" t="s">
        <v>528</v>
      </c>
      <c r="D574" s="2" t="s">
        <v>529</v>
      </c>
      <c r="E574" s="2" t="s">
        <v>530</v>
      </c>
      <c r="F574" s="2" t="b">
        <v>1</v>
      </c>
    </row>
    <row r="575" spans="1:6" x14ac:dyDescent="0.3">
      <c r="A575" s="2">
        <v>1</v>
      </c>
      <c r="B575" s="2">
        <v>80793926</v>
      </c>
      <c r="C575" s="2" t="s">
        <v>528</v>
      </c>
      <c r="D575" s="2" t="s">
        <v>529</v>
      </c>
      <c r="E575" s="2" t="s">
        <v>530</v>
      </c>
      <c r="F575" s="2" t="b">
        <v>1</v>
      </c>
    </row>
    <row r="576" spans="1:6" x14ac:dyDescent="0.3">
      <c r="A576" s="2">
        <v>1</v>
      </c>
      <c r="B576" s="2">
        <v>79104075</v>
      </c>
      <c r="C576" s="2" t="s">
        <v>528</v>
      </c>
      <c r="D576" s="2" t="s">
        <v>529</v>
      </c>
      <c r="E576" s="2" t="s">
        <v>530</v>
      </c>
      <c r="F576" s="2" t="b">
        <v>1</v>
      </c>
    </row>
    <row r="577" spans="1:6" x14ac:dyDescent="0.3">
      <c r="A577" s="2">
        <v>1</v>
      </c>
      <c r="B577" s="2">
        <v>79104075</v>
      </c>
      <c r="C577" s="2" t="s">
        <v>528</v>
      </c>
      <c r="D577" s="2" t="s">
        <v>529</v>
      </c>
      <c r="E577" s="2" t="s">
        <v>530</v>
      </c>
      <c r="F577" s="2" t="b">
        <v>1</v>
      </c>
    </row>
    <row r="578" spans="1:6" x14ac:dyDescent="0.3">
      <c r="A578" s="2">
        <v>1</v>
      </c>
      <c r="B578" s="2">
        <v>79677080</v>
      </c>
      <c r="C578" s="2" t="s">
        <v>528</v>
      </c>
      <c r="D578" s="2" t="s">
        <v>529</v>
      </c>
      <c r="E578" s="2" t="s">
        <v>530</v>
      </c>
      <c r="F578" s="2" t="b">
        <v>1</v>
      </c>
    </row>
    <row r="579" spans="1:6" x14ac:dyDescent="0.3">
      <c r="A579" s="2">
        <v>1</v>
      </c>
      <c r="B579" s="2">
        <v>80270070</v>
      </c>
      <c r="C579" s="2" t="s">
        <v>528</v>
      </c>
      <c r="D579" s="2" t="s">
        <v>529</v>
      </c>
      <c r="E579" s="2" t="s">
        <v>530</v>
      </c>
      <c r="F579" s="2" t="b">
        <v>1</v>
      </c>
    </row>
    <row r="580" spans="1:6" x14ac:dyDescent="0.3">
      <c r="A580" s="2">
        <v>1</v>
      </c>
      <c r="B580" s="2">
        <v>80270041</v>
      </c>
      <c r="C580" s="2" t="s">
        <v>528</v>
      </c>
      <c r="D580" s="2" t="s">
        <v>529</v>
      </c>
      <c r="E580" s="2" t="s">
        <v>530</v>
      </c>
      <c r="F580" s="2" t="b">
        <v>1</v>
      </c>
    </row>
    <row r="581" spans="1:6" x14ac:dyDescent="0.3">
      <c r="A581" s="2">
        <v>1</v>
      </c>
      <c r="B581" s="2">
        <v>80260749</v>
      </c>
      <c r="C581" s="2" t="s">
        <v>528</v>
      </c>
      <c r="D581" s="2" t="s">
        <v>529</v>
      </c>
      <c r="E581" s="2" t="s">
        <v>530</v>
      </c>
      <c r="F581" s="2" t="b">
        <v>1</v>
      </c>
    </row>
    <row r="582" spans="1:6" x14ac:dyDescent="0.3">
      <c r="A582" s="2">
        <v>1</v>
      </c>
      <c r="B582" s="2">
        <v>80270088</v>
      </c>
      <c r="C582" s="2" t="s">
        <v>528</v>
      </c>
      <c r="D582" s="2" t="s">
        <v>529</v>
      </c>
      <c r="E582" s="2" t="s">
        <v>530</v>
      </c>
      <c r="F582" s="2" t="b">
        <v>1</v>
      </c>
    </row>
    <row r="583" spans="1:6" x14ac:dyDescent="0.3">
      <c r="A583" s="2">
        <v>1</v>
      </c>
      <c r="B583" s="2">
        <v>80270088</v>
      </c>
      <c r="C583" s="2" t="s">
        <v>528</v>
      </c>
      <c r="D583" s="2" t="s">
        <v>529</v>
      </c>
      <c r="E583" s="2" t="s">
        <v>530</v>
      </c>
      <c r="F583" s="2" t="b">
        <v>1</v>
      </c>
    </row>
    <row r="584" spans="1:6" x14ac:dyDescent="0.3">
      <c r="A584" s="2">
        <v>1</v>
      </c>
      <c r="B584" s="2">
        <v>80270045</v>
      </c>
      <c r="C584" s="2" t="s">
        <v>528</v>
      </c>
      <c r="D584" s="2" t="s">
        <v>529</v>
      </c>
      <c r="E584" s="2" t="s">
        <v>530</v>
      </c>
      <c r="F584" s="2" t="b">
        <v>1</v>
      </c>
    </row>
    <row r="585" spans="1:6" x14ac:dyDescent="0.3">
      <c r="A585" s="2">
        <v>1</v>
      </c>
      <c r="B585" s="2">
        <v>80270045</v>
      </c>
      <c r="C585" s="2" t="s">
        <v>528</v>
      </c>
      <c r="D585" s="2" t="s">
        <v>529</v>
      </c>
      <c r="E585" s="2" t="s">
        <v>530</v>
      </c>
      <c r="F585" s="2" t="b">
        <v>1</v>
      </c>
    </row>
    <row r="586" spans="1:6" x14ac:dyDescent="0.3">
      <c r="A586" s="2">
        <v>1</v>
      </c>
      <c r="B586" s="2">
        <v>80270045</v>
      </c>
      <c r="C586" s="2" t="s">
        <v>528</v>
      </c>
      <c r="D586" s="2" t="s">
        <v>529</v>
      </c>
      <c r="E586" s="2" t="s">
        <v>530</v>
      </c>
      <c r="F586" s="2" t="b">
        <v>1</v>
      </c>
    </row>
    <row r="587" spans="1:6" x14ac:dyDescent="0.3">
      <c r="A587" s="2">
        <v>1</v>
      </c>
      <c r="B587" s="2">
        <v>80270045</v>
      </c>
      <c r="C587" s="2" t="s">
        <v>528</v>
      </c>
      <c r="D587" s="2" t="s">
        <v>529</v>
      </c>
      <c r="E587" s="2" t="s">
        <v>530</v>
      </c>
      <c r="F587" s="2" t="b">
        <v>1</v>
      </c>
    </row>
    <row r="588" spans="1:6" x14ac:dyDescent="0.3">
      <c r="A588" s="2">
        <v>1</v>
      </c>
      <c r="B588" s="2">
        <v>78760283</v>
      </c>
      <c r="C588" s="2" t="s">
        <v>528</v>
      </c>
      <c r="D588" s="2" t="s">
        <v>529</v>
      </c>
      <c r="E588" s="2" t="s">
        <v>530</v>
      </c>
      <c r="F588" s="2" t="b">
        <v>1</v>
      </c>
    </row>
    <row r="589" spans="1:6" x14ac:dyDescent="0.3">
      <c r="A589" s="2">
        <v>1</v>
      </c>
      <c r="B589" s="2">
        <v>78760283</v>
      </c>
      <c r="C589" s="2" t="s">
        <v>528</v>
      </c>
      <c r="D589" s="2" t="s">
        <v>529</v>
      </c>
      <c r="E589" s="2" t="s">
        <v>530</v>
      </c>
      <c r="F589" s="2" t="b">
        <v>1</v>
      </c>
    </row>
    <row r="590" spans="1:6" x14ac:dyDescent="0.3">
      <c r="A590" s="2">
        <v>1</v>
      </c>
      <c r="B590" s="2">
        <v>78760283</v>
      </c>
      <c r="C590" s="2" t="s">
        <v>528</v>
      </c>
      <c r="D590" s="2" t="s">
        <v>529</v>
      </c>
      <c r="E590" s="2" t="s">
        <v>530</v>
      </c>
      <c r="F590" s="2" t="b">
        <v>1</v>
      </c>
    </row>
    <row r="591" spans="1:6" x14ac:dyDescent="0.3">
      <c r="A591" s="2">
        <v>1</v>
      </c>
      <c r="B591" s="2">
        <v>78760283</v>
      </c>
      <c r="C591" s="2" t="s">
        <v>528</v>
      </c>
      <c r="D591" s="2" t="s">
        <v>529</v>
      </c>
      <c r="E591" s="2" t="s">
        <v>530</v>
      </c>
      <c r="F591" s="2" t="b">
        <v>1</v>
      </c>
    </row>
    <row r="592" spans="1:6" x14ac:dyDescent="0.3">
      <c r="A592" s="2">
        <v>1</v>
      </c>
      <c r="B592" s="2">
        <v>80270037</v>
      </c>
      <c r="C592" s="2" t="s">
        <v>528</v>
      </c>
      <c r="D592" s="2" t="s">
        <v>529</v>
      </c>
      <c r="E592" s="2" t="s">
        <v>530</v>
      </c>
      <c r="F592" s="2" t="b">
        <v>1</v>
      </c>
    </row>
    <row r="593" spans="1:6" x14ac:dyDescent="0.3">
      <c r="A593" s="2">
        <v>1</v>
      </c>
      <c r="B593" s="2">
        <v>80270063</v>
      </c>
      <c r="C593" s="2" t="s">
        <v>528</v>
      </c>
      <c r="D593" s="2" t="s">
        <v>529</v>
      </c>
      <c r="E593" s="2" t="s">
        <v>530</v>
      </c>
      <c r="F593" s="2" t="b">
        <v>1</v>
      </c>
    </row>
    <row r="594" spans="1:6" x14ac:dyDescent="0.3">
      <c r="A594" s="2">
        <v>1</v>
      </c>
      <c r="B594" s="2">
        <v>80270060</v>
      </c>
      <c r="C594" s="2" t="s">
        <v>528</v>
      </c>
      <c r="D594" s="2" t="s">
        <v>529</v>
      </c>
      <c r="E594" s="2" t="s">
        <v>530</v>
      </c>
      <c r="F594" s="2" t="b">
        <v>1</v>
      </c>
    </row>
    <row r="595" spans="1:6" x14ac:dyDescent="0.3">
      <c r="A595" s="2">
        <v>1</v>
      </c>
      <c r="B595" s="2">
        <v>80270095</v>
      </c>
      <c r="C595" s="2" t="s">
        <v>528</v>
      </c>
      <c r="D595" s="2" t="s">
        <v>529</v>
      </c>
      <c r="E595" s="2" t="s">
        <v>530</v>
      </c>
      <c r="F595" s="2" t="b">
        <v>1</v>
      </c>
    </row>
    <row r="596" spans="1:6" x14ac:dyDescent="0.3">
      <c r="A596" s="2">
        <v>1</v>
      </c>
      <c r="B596" s="2">
        <v>78994652</v>
      </c>
      <c r="C596" s="2" t="s">
        <v>528</v>
      </c>
      <c r="D596" s="2" t="s">
        <v>529</v>
      </c>
      <c r="E596" s="2" t="s">
        <v>530</v>
      </c>
      <c r="F596" s="2" t="b">
        <v>1</v>
      </c>
    </row>
    <row r="597" spans="1:6" x14ac:dyDescent="0.3">
      <c r="A597" s="2">
        <v>1</v>
      </c>
      <c r="B597" s="2">
        <v>78610279</v>
      </c>
      <c r="C597" s="2" t="s">
        <v>528</v>
      </c>
      <c r="D597" s="2" t="s">
        <v>529</v>
      </c>
      <c r="E597" s="2" t="s">
        <v>530</v>
      </c>
      <c r="F597" s="2" t="b">
        <v>1</v>
      </c>
    </row>
    <row r="598" spans="1:6" x14ac:dyDescent="0.3">
      <c r="A598" s="2">
        <v>1</v>
      </c>
      <c r="B598" s="2">
        <v>78610279</v>
      </c>
      <c r="C598" s="2" t="s">
        <v>528</v>
      </c>
      <c r="D598" s="2" t="s">
        <v>529</v>
      </c>
      <c r="E598" s="2" t="s">
        <v>530</v>
      </c>
      <c r="F598" s="2" t="b">
        <v>1</v>
      </c>
    </row>
    <row r="599" spans="1:6" x14ac:dyDescent="0.3">
      <c r="A599" s="2">
        <v>1</v>
      </c>
      <c r="B599" s="2">
        <v>79098377</v>
      </c>
      <c r="C599" s="2" t="s">
        <v>528</v>
      </c>
      <c r="D599" s="2" t="s">
        <v>529</v>
      </c>
      <c r="E599" s="2" t="s">
        <v>530</v>
      </c>
      <c r="F599" s="2" t="b">
        <v>1</v>
      </c>
    </row>
    <row r="600" spans="1:6" x14ac:dyDescent="0.3">
      <c r="A600" s="2">
        <v>1</v>
      </c>
      <c r="B600" s="2">
        <v>79098377</v>
      </c>
      <c r="C600" s="2" t="s">
        <v>528</v>
      </c>
      <c r="D600" s="2" t="s">
        <v>529</v>
      </c>
      <c r="E600" s="2" t="s">
        <v>530</v>
      </c>
      <c r="F600" s="2" t="b">
        <v>1</v>
      </c>
    </row>
    <row r="601" spans="1:6" x14ac:dyDescent="0.3">
      <c r="A601" s="2">
        <v>1</v>
      </c>
      <c r="B601" s="2">
        <v>78628188</v>
      </c>
      <c r="C601" s="2" t="s">
        <v>528</v>
      </c>
      <c r="D601" s="2" t="s">
        <v>529</v>
      </c>
      <c r="E601" s="2" t="s">
        <v>530</v>
      </c>
      <c r="F601" s="2" t="b">
        <v>1</v>
      </c>
    </row>
    <row r="602" spans="1:6" x14ac:dyDescent="0.3">
      <c r="A602" s="2">
        <v>1</v>
      </c>
      <c r="B602" s="2">
        <v>78628188</v>
      </c>
      <c r="C602" s="2" t="s">
        <v>528</v>
      </c>
      <c r="D602" s="2" t="s">
        <v>529</v>
      </c>
      <c r="E602" s="2" t="s">
        <v>530</v>
      </c>
      <c r="F602" s="2" t="b">
        <v>1</v>
      </c>
    </row>
    <row r="603" spans="1:6" x14ac:dyDescent="0.3">
      <c r="A603" s="2">
        <v>1</v>
      </c>
      <c r="B603" s="2">
        <v>75622272</v>
      </c>
      <c r="C603" s="2" t="s">
        <v>528</v>
      </c>
      <c r="D603" s="2" t="s">
        <v>529</v>
      </c>
      <c r="E603" s="2" t="s">
        <v>530</v>
      </c>
      <c r="F603" s="2" t="b">
        <v>1</v>
      </c>
    </row>
    <row r="604" spans="1:6" x14ac:dyDescent="0.3">
      <c r="A604" s="2">
        <v>1</v>
      </c>
      <c r="B604" s="2">
        <v>78563687</v>
      </c>
      <c r="C604" s="2" t="s">
        <v>528</v>
      </c>
      <c r="D604" s="2" t="s">
        <v>529</v>
      </c>
      <c r="E604" s="2" t="s">
        <v>530</v>
      </c>
      <c r="F604" s="2" t="b">
        <v>1</v>
      </c>
    </row>
    <row r="605" spans="1:6" x14ac:dyDescent="0.3">
      <c r="A605" s="2">
        <v>1</v>
      </c>
      <c r="B605" s="2">
        <v>74396670</v>
      </c>
      <c r="C605" s="2" t="s">
        <v>528</v>
      </c>
      <c r="D605" s="2" t="s">
        <v>529</v>
      </c>
      <c r="E605" s="2" t="s">
        <v>530</v>
      </c>
      <c r="F605" s="2" t="b">
        <v>1</v>
      </c>
    </row>
    <row r="606" spans="1:6" x14ac:dyDescent="0.3">
      <c r="A606" s="2">
        <v>1</v>
      </c>
      <c r="B606" s="2">
        <v>78330367</v>
      </c>
      <c r="C606" s="2" t="s">
        <v>528</v>
      </c>
      <c r="D606" s="2" t="s">
        <v>529</v>
      </c>
      <c r="E606" s="2" t="s">
        <v>530</v>
      </c>
      <c r="F606" s="2" t="b">
        <v>1</v>
      </c>
    </row>
    <row r="607" spans="1:6" x14ac:dyDescent="0.3">
      <c r="A607" s="2">
        <v>1</v>
      </c>
      <c r="B607" s="2">
        <v>78330367</v>
      </c>
      <c r="C607" s="2" t="s">
        <v>528</v>
      </c>
      <c r="D607" s="2" t="s">
        <v>529</v>
      </c>
      <c r="E607" s="2" t="s">
        <v>530</v>
      </c>
      <c r="F607" s="2" t="b">
        <v>1</v>
      </c>
    </row>
    <row r="608" spans="1:6" x14ac:dyDescent="0.3">
      <c r="A608" s="2">
        <v>1</v>
      </c>
      <c r="B608" s="2">
        <v>76991141</v>
      </c>
      <c r="C608" s="2" t="s">
        <v>528</v>
      </c>
      <c r="D608" s="2" t="s">
        <v>529</v>
      </c>
      <c r="E608" s="2" t="s">
        <v>530</v>
      </c>
      <c r="F608" s="2" t="b">
        <v>1</v>
      </c>
    </row>
    <row r="609" spans="1:6" x14ac:dyDescent="0.3">
      <c r="A609" s="2">
        <v>1</v>
      </c>
      <c r="B609" s="2">
        <v>78197789</v>
      </c>
      <c r="C609" s="2" t="s">
        <v>528</v>
      </c>
      <c r="D609" s="2" t="s">
        <v>529</v>
      </c>
      <c r="E609" s="2" t="s">
        <v>530</v>
      </c>
      <c r="F609" s="2" t="b">
        <v>1</v>
      </c>
    </row>
    <row r="610" spans="1:6" x14ac:dyDescent="0.3">
      <c r="A610" s="2">
        <v>1</v>
      </c>
      <c r="B610" s="2">
        <v>78197789</v>
      </c>
      <c r="C610" s="2" t="s">
        <v>528</v>
      </c>
      <c r="D610" s="2" t="s">
        <v>529</v>
      </c>
      <c r="E610" s="2" t="s">
        <v>530</v>
      </c>
      <c r="F610" s="2" t="b">
        <v>1</v>
      </c>
    </row>
    <row r="611" spans="1:6" x14ac:dyDescent="0.3">
      <c r="A611" s="2">
        <v>1</v>
      </c>
      <c r="B611" s="2">
        <v>68374250</v>
      </c>
      <c r="C611" s="2" t="s">
        <v>528</v>
      </c>
      <c r="D611" s="2" t="s">
        <v>529</v>
      </c>
      <c r="E611" s="2" t="s">
        <v>530</v>
      </c>
      <c r="F611" s="2" t="b">
        <v>1</v>
      </c>
    </row>
    <row r="612" spans="1:6" x14ac:dyDescent="0.3">
      <c r="A612" s="2">
        <v>1</v>
      </c>
      <c r="B612" s="2">
        <v>76980326</v>
      </c>
      <c r="C612" s="2" t="s">
        <v>528</v>
      </c>
      <c r="D612" s="2" t="s">
        <v>529</v>
      </c>
      <c r="E612" s="2" t="s">
        <v>530</v>
      </c>
      <c r="F612" s="2" t="b">
        <v>1</v>
      </c>
    </row>
    <row r="613" spans="1:6" x14ac:dyDescent="0.3">
      <c r="A613" s="2">
        <v>1</v>
      </c>
      <c r="B613" s="2">
        <v>77507675</v>
      </c>
      <c r="C613" s="2" t="s">
        <v>528</v>
      </c>
      <c r="D613" s="2" t="s">
        <v>529</v>
      </c>
      <c r="E613" s="2" t="s">
        <v>530</v>
      </c>
      <c r="F613" s="2" t="b">
        <v>1</v>
      </c>
    </row>
    <row r="614" spans="1:6" x14ac:dyDescent="0.3">
      <c r="A614" s="2">
        <v>1</v>
      </c>
      <c r="B614" s="2">
        <v>77507675</v>
      </c>
      <c r="C614" s="2" t="s">
        <v>528</v>
      </c>
      <c r="D614" s="2" t="s">
        <v>529</v>
      </c>
      <c r="E614" s="2" t="s">
        <v>530</v>
      </c>
      <c r="F614" s="2" t="b">
        <v>1</v>
      </c>
    </row>
    <row r="615" spans="1:6" x14ac:dyDescent="0.3">
      <c r="A615" s="2">
        <v>1</v>
      </c>
      <c r="B615" s="2">
        <v>77743490</v>
      </c>
      <c r="C615" s="2" t="s">
        <v>528</v>
      </c>
      <c r="D615" s="2" t="s">
        <v>529</v>
      </c>
      <c r="E615" s="2" t="s">
        <v>530</v>
      </c>
      <c r="F615" s="2" t="b">
        <v>1</v>
      </c>
    </row>
    <row r="616" spans="1:6" x14ac:dyDescent="0.3">
      <c r="A616" s="2">
        <v>1</v>
      </c>
      <c r="B616" s="2">
        <v>77743490</v>
      </c>
      <c r="C616" s="2" t="s">
        <v>528</v>
      </c>
      <c r="D616" s="2" t="s">
        <v>529</v>
      </c>
      <c r="E616" s="2" t="s">
        <v>530</v>
      </c>
      <c r="F616" s="2" t="b">
        <v>1</v>
      </c>
    </row>
    <row r="617" spans="1:6" x14ac:dyDescent="0.3">
      <c r="A617" s="2">
        <v>1</v>
      </c>
      <c r="B617" s="2">
        <v>77743490</v>
      </c>
      <c r="C617" s="2" t="s">
        <v>528</v>
      </c>
      <c r="D617" s="2" t="s">
        <v>529</v>
      </c>
      <c r="E617" s="2" t="s">
        <v>530</v>
      </c>
      <c r="F617" s="2" t="b">
        <v>1</v>
      </c>
    </row>
    <row r="618" spans="1:6" x14ac:dyDescent="0.3">
      <c r="A618" s="2">
        <v>1</v>
      </c>
      <c r="B618" s="2">
        <v>77743490</v>
      </c>
      <c r="C618" s="2" t="s">
        <v>528</v>
      </c>
      <c r="D618" s="2" t="s">
        <v>529</v>
      </c>
      <c r="E618" s="2" t="s">
        <v>530</v>
      </c>
      <c r="F618" s="2" t="b">
        <v>1</v>
      </c>
    </row>
    <row r="619" spans="1:6" x14ac:dyDescent="0.3">
      <c r="A619" s="2">
        <v>1</v>
      </c>
      <c r="B619" s="2">
        <v>77743490</v>
      </c>
      <c r="C619" s="2" t="s">
        <v>528</v>
      </c>
      <c r="D619" s="2" t="s">
        <v>529</v>
      </c>
      <c r="E619" s="2" t="s">
        <v>530</v>
      </c>
      <c r="F619" s="2" t="b">
        <v>1</v>
      </c>
    </row>
    <row r="620" spans="1:6" x14ac:dyDescent="0.3">
      <c r="A620" s="2">
        <v>1</v>
      </c>
      <c r="B620" s="2">
        <v>77915736</v>
      </c>
      <c r="C620" s="2" t="s">
        <v>528</v>
      </c>
      <c r="D620" s="2" t="s">
        <v>529</v>
      </c>
      <c r="E620" s="2" t="s">
        <v>530</v>
      </c>
      <c r="F620" s="2" t="b">
        <v>1</v>
      </c>
    </row>
    <row r="621" spans="1:6" x14ac:dyDescent="0.3">
      <c r="A621" s="2">
        <v>1</v>
      </c>
      <c r="B621" s="2">
        <v>77915736</v>
      </c>
      <c r="C621" s="2" t="s">
        <v>528</v>
      </c>
      <c r="D621" s="2" t="s">
        <v>529</v>
      </c>
      <c r="E621" s="2" t="s">
        <v>530</v>
      </c>
      <c r="F621" s="2" t="b">
        <v>1</v>
      </c>
    </row>
    <row r="622" spans="1:6" x14ac:dyDescent="0.3">
      <c r="A622" s="2">
        <v>1</v>
      </c>
      <c r="B622" s="2">
        <v>74085378</v>
      </c>
      <c r="C622" s="2" t="s">
        <v>528</v>
      </c>
      <c r="D622" s="2" t="s">
        <v>529</v>
      </c>
      <c r="E622" s="2" t="s">
        <v>530</v>
      </c>
      <c r="F622" s="2" t="b">
        <v>1</v>
      </c>
    </row>
    <row r="623" spans="1:6" x14ac:dyDescent="0.3">
      <c r="A623" s="2">
        <v>1</v>
      </c>
      <c r="B623" s="2">
        <v>76980326</v>
      </c>
      <c r="C623" s="2" t="s">
        <v>528</v>
      </c>
      <c r="D623" s="2" t="s">
        <v>529</v>
      </c>
      <c r="E623" s="2" t="s">
        <v>530</v>
      </c>
      <c r="F623" s="2" t="b">
        <v>1</v>
      </c>
    </row>
    <row r="624" spans="1:6" x14ac:dyDescent="0.3">
      <c r="A624" s="2">
        <v>1</v>
      </c>
      <c r="B624" s="2">
        <v>76980326</v>
      </c>
      <c r="C624" s="2" t="s">
        <v>528</v>
      </c>
      <c r="D624" s="2" t="s">
        <v>529</v>
      </c>
      <c r="E624" s="2" t="s">
        <v>530</v>
      </c>
      <c r="F624" s="2" t="b">
        <v>1</v>
      </c>
    </row>
    <row r="625" spans="1:6" x14ac:dyDescent="0.3">
      <c r="A625" s="2">
        <v>1</v>
      </c>
      <c r="B625" s="2">
        <v>77631230</v>
      </c>
      <c r="C625" s="2" t="s">
        <v>528</v>
      </c>
      <c r="D625" s="2" t="s">
        <v>529</v>
      </c>
      <c r="E625" s="2" t="s">
        <v>530</v>
      </c>
      <c r="F625" s="2" t="b">
        <v>1</v>
      </c>
    </row>
    <row r="626" spans="1:6" x14ac:dyDescent="0.3">
      <c r="A626" s="2">
        <v>1</v>
      </c>
      <c r="B626" s="2">
        <v>77631230</v>
      </c>
      <c r="C626" s="2" t="s">
        <v>528</v>
      </c>
      <c r="D626" s="2" t="s">
        <v>529</v>
      </c>
      <c r="E626" s="2" t="s">
        <v>530</v>
      </c>
      <c r="F626" s="2" t="b">
        <v>1</v>
      </c>
    </row>
    <row r="627" spans="1:6" x14ac:dyDescent="0.3">
      <c r="A627" s="2">
        <v>1</v>
      </c>
      <c r="B627" s="2">
        <v>15993926</v>
      </c>
      <c r="C627" s="2" t="s">
        <v>528</v>
      </c>
      <c r="D627" s="2" t="s">
        <v>529</v>
      </c>
      <c r="E627" s="2" t="s">
        <v>530</v>
      </c>
      <c r="F627" s="2" t="b">
        <v>1</v>
      </c>
    </row>
    <row r="628" spans="1:6" x14ac:dyDescent="0.3">
      <c r="A628" s="2">
        <v>1</v>
      </c>
      <c r="B628" s="2">
        <v>76046180</v>
      </c>
      <c r="C628" s="2" t="s">
        <v>528</v>
      </c>
      <c r="D628" s="2" t="s">
        <v>529</v>
      </c>
      <c r="E628" s="2" t="s">
        <v>530</v>
      </c>
      <c r="F628" s="2" t="b">
        <v>1</v>
      </c>
    </row>
    <row r="629" spans="1:6" x14ac:dyDescent="0.3">
      <c r="A629" s="2">
        <v>1</v>
      </c>
      <c r="B629" s="2">
        <v>76046180</v>
      </c>
      <c r="C629" s="2" t="s">
        <v>528</v>
      </c>
      <c r="D629" s="2" t="s">
        <v>529</v>
      </c>
      <c r="E629" s="2" t="s">
        <v>530</v>
      </c>
      <c r="F629" s="2" t="b">
        <v>1</v>
      </c>
    </row>
    <row r="630" spans="1:6" x14ac:dyDescent="0.3">
      <c r="A630" s="2">
        <v>1</v>
      </c>
      <c r="B630" s="2">
        <v>76046180</v>
      </c>
      <c r="C630" s="2" t="s">
        <v>528</v>
      </c>
      <c r="D630" s="2" t="s">
        <v>529</v>
      </c>
      <c r="E630" s="2" t="s">
        <v>530</v>
      </c>
      <c r="F630" s="2" t="b">
        <v>1</v>
      </c>
    </row>
    <row r="631" spans="1:6" x14ac:dyDescent="0.3">
      <c r="A631" s="2">
        <v>1</v>
      </c>
      <c r="B631" s="2">
        <v>77230584</v>
      </c>
      <c r="C631" s="2" t="s">
        <v>528</v>
      </c>
      <c r="D631" s="2" t="s">
        <v>529</v>
      </c>
      <c r="E631" s="2" t="s">
        <v>530</v>
      </c>
      <c r="F631" s="2" t="b">
        <v>1</v>
      </c>
    </row>
    <row r="632" spans="1:6" x14ac:dyDescent="0.3">
      <c r="A632" s="2">
        <v>1</v>
      </c>
      <c r="B632" s="2">
        <v>76785408</v>
      </c>
      <c r="C632" s="2" t="s">
        <v>528</v>
      </c>
      <c r="D632" s="2" t="s">
        <v>529</v>
      </c>
      <c r="E632" s="2" t="s">
        <v>530</v>
      </c>
      <c r="F632" s="2" t="b">
        <v>1</v>
      </c>
    </row>
    <row r="633" spans="1:6" x14ac:dyDescent="0.3">
      <c r="A633" s="2">
        <v>1</v>
      </c>
      <c r="B633" s="2">
        <v>76980326</v>
      </c>
      <c r="C633" s="2" t="s">
        <v>528</v>
      </c>
      <c r="D633" s="2" t="s">
        <v>529</v>
      </c>
      <c r="E633" s="2" t="s">
        <v>530</v>
      </c>
      <c r="F633" s="2" t="b">
        <v>1</v>
      </c>
    </row>
    <row r="634" spans="1:6" x14ac:dyDescent="0.3">
      <c r="A634" s="2">
        <v>1</v>
      </c>
      <c r="B634" s="2">
        <v>76980326</v>
      </c>
      <c r="C634" s="2" t="s">
        <v>528</v>
      </c>
      <c r="D634" s="2" t="s">
        <v>529</v>
      </c>
      <c r="E634" s="2" t="s">
        <v>530</v>
      </c>
      <c r="F634" s="2" t="b">
        <v>1</v>
      </c>
    </row>
    <row r="635" spans="1:6" x14ac:dyDescent="0.3">
      <c r="A635" s="2">
        <v>1</v>
      </c>
      <c r="B635" s="2">
        <v>76980326</v>
      </c>
      <c r="C635" s="2" t="s">
        <v>528</v>
      </c>
      <c r="D635" s="2" t="s">
        <v>529</v>
      </c>
      <c r="E635" s="2" t="s">
        <v>530</v>
      </c>
      <c r="F635" s="2" t="b">
        <v>1</v>
      </c>
    </row>
    <row r="636" spans="1:6" x14ac:dyDescent="0.3">
      <c r="A636" s="2">
        <v>1</v>
      </c>
      <c r="B636" s="2">
        <v>76980326</v>
      </c>
      <c r="C636" s="2" t="s">
        <v>528</v>
      </c>
      <c r="D636" s="2" t="s">
        <v>529</v>
      </c>
      <c r="E636" s="2" t="s">
        <v>530</v>
      </c>
      <c r="F636" s="2" t="b">
        <v>1</v>
      </c>
    </row>
    <row r="637" spans="1:6" x14ac:dyDescent="0.3">
      <c r="A637" s="2">
        <v>1</v>
      </c>
      <c r="B637" s="2">
        <v>75562822</v>
      </c>
      <c r="C637" s="2" t="s">
        <v>528</v>
      </c>
      <c r="D637" s="2" t="s">
        <v>529</v>
      </c>
      <c r="E637" s="2" t="s">
        <v>530</v>
      </c>
      <c r="F637" s="2" t="b">
        <v>1</v>
      </c>
    </row>
    <row r="638" spans="1:6" x14ac:dyDescent="0.3">
      <c r="A638" s="2">
        <v>1</v>
      </c>
      <c r="B638" s="2">
        <v>76731991</v>
      </c>
      <c r="C638" s="2" t="s">
        <v>528</v>
      </c>
      <c r="D638" s="2" t="s">
        <v>529</v>
      </c>
      <c r="E638" s="2" t="s">
        <v>530</v>
      </c>
      <c r="F638" s="2" t="b">
        <v>1</v>
      </c>
    </row>
    <row r="639" spans="1:6" x14ac:dyDescent="0.3">
      <c r="A639" s="2">
        <v>1</v>
      </c>
      <c r="B639" s="2">
        <v>22332120</v>
      </c>
      <c r="C639" s="2" t="s">
        <v>528</v>
      </c>
      <c r="D639" s="2" t="s">
        <v>529</v>
      </c>
      <c r="E639" s="2" t="s">
        <v>530</v>
      </c>
      <c r="F639" s="2" t="b">
        <v>1</v>
      </c>
    </row>
    <row r="640" spans="1:6" x14ac:dyDescent="0.3">
      <c r="A640" s="2">
        <v>1</v>
      </c>
      <c r="B640" s="2">
        <v>71698047</v>
      </c>
      <c r="C640" s="2" t="s">
        <v>528</v>
      </c>
      <c r="D640" s="2" t="s">
        <v>529</v>
      </c>
      <c r="E640" s="2" t="s">
        <v>530</v>
      </c>
      <c r="F640" s="2" t="b">
        <v>1</v>
      </c>
    </row>
    <row r="641" spans="1:6" x14ac:dyDescent="0.3">
      <c r="A641" s="2">
        <v>1</v>
      </c>
      <c r="B641" s="2">
        <v>75204774</v>
      </c>
      <c r="C641" s="2" t="s">
        <v>528</v>
      </c>
      <c r="D641" s="2" t="s">
        <v>529</v>
      </c>
      <c r="E641" s="2" t="s">
        <v>530</v>
      </c>
      <c r="F641" s="2" t="b">
        <v>1</v>
      </c>
    </row>
    <row r="642" spans="1:6" x14ac:dyDescent="0.3">
      <c r="A642" s="2">
        <v>1</v>
      </c>
      <c r="B642" s="2">
        <v>74883019</v>
      </c>
      <c r="C642" s="2" t="s">
        <v>528</v>
      </c>
      <c r="D642" s="2" t="s">
        <v>529</v>
      </c>
      <c r="E642" s="2" t="s">
        <v>530</v>
      </c>
      <c r="F642" s="2" t="b">
        <v>1</v>
      </c>
    </row>
    <row r="643" spans="1:6" x14ac:dyDescent="0.3">
      <c r="A643" s="2">
        <v>1</v>
      </c>
      <c r="B643" s="2">
        <v>74883019</v>
      </c>
      <c r="C643" s="2" t="s">
        <v>528</v>
      </c>
      <c r="D643" s="2" t="s">
        <v>529</v>
      </c>
      <c r="E643" s="2" t="s">
        <v>530</v>
      </c>
      <c r="F643" s="2" t="b">
        <v>1</v>
      </c>
    </row>
    <row r="644" spans="1:6" x14ac:dyDescent="0.3">
      <c r="A644" s="2">
        <v>1</v>
      </c>
      <c r="B644" s="2">
        <v>70357162</v>
      </c>
      <c r="C644" s="2" t="s">
        <v>528</v>
      </c>
      <c r="D644" s="2" t="s">
        <v>529</v>
      </c>
      <c r="E644" s="2" t="s">
        <v>530</v>
      </c>
      <c r="F644" s="2" t="b">
        <v>1</v>
      </c>
    </row>
    <row r="645" spans="1:6" x14ac:dyDescent="0.3">
      <c r="A645" s="2">
        <v>1</v>
      </c>
      <c r="B645" s="2">
        <v>70357162</v>
      </c>
      <c r="C645" s="2" t="s">
        <v>528</v>
      </c>
      <c r="D645" s="2" t="s">
        <v>529</v>
      </c>
      <c r="E645" s="2" t="s">
        <v>530</v>
      </c>
      <c r="F645" s="2" t="b">
        <v>1</v>
      </c>
    </row>
    <row r="646" spans="1:6" x14ac:dyDescent="0.3">
      <c r="A646" s="2">
        <v>1</v>
      </c>
      <c r="B646" s="2">
        <v>74539342</v>
      </c>
      <c r="C646" s="2" t="s">
        <v>528</v>
      </c>
      <c r="D646" s="2" t="s">
        <v>529</v>
      </c>
      <c r="E646" s="2" t="s">
        <v>530</v>
      </c>
      <c r="F646" s="2" t="b">
        <v>1</v>
      </c>
    </row>
    <row r="647" spans="1:6" x14ac:dyDescent="0.3">
      <c r="A647" s="2">
        <v>1</v>
      </c>
      <c r="B647" s="2">
        <v>75065491</v>
      </c>
      <c r="C647" s="2" t="s">
        <v>528</v>
      </c>
      <c r="D647" s="2" t="s">
        <v>529</v>
      </c>
      <c r="E647" s="2" t="s">
        <v>530</v>
      </c>
      <c r="F647" s="2" t="b">
        <v>1</v>
      </c>
    </row>
    <row r="648" spans="1:6" x14ac:dyDescent="0.3">
      <c r="A648" s="2">
        <v>1</v>
      </c>
      <c r="B648" s="2">
        <v>74807819</v>
      </c>
      <c r="C648" s="2" t="s">
        <v>528</v>
      </c>
      <c r="D648" s="2" t="s">
        <v>529</v>
      </c>
      <c r="E648" s="2" t="s">
        <v>530</v>
      </c>
      <c r="F648" s="2" t="b">
        <v>1</v>
      </c>
    </row>
    <row r="649" spans="1:6" x14ac:dyDescent="0.3">
      <c r="A649" s="2">
        <v>1</v>
      </c>
      <c r="B649" s="2">
        <v>74736323</v>
      </c>
      <c r="C649" s="2" t="s">
        <v>528</v>
      </c>
      <c r="D649" s="2" t="s">
        <v>529</v>
      </c>
      <c r="E649" s="2" t="s">
        <v>530</v>
      </c>
      <c r="F649" s="2" t="b">
        <v>1</v>
      </c>
    </row>
    <row r="650" spans="1:6" x14ac:dyDescent="0.3">
      <c r="A650" s="2">
        <v>1</v>
      </c>
      <c r="B650" s="2">
        <v>74736323</v>
      </c>
      <c r="C650" s="2" t="s">
        <v>528</v>
      </c>
      <c r="D650" s="2" t="s">
        <v>529</v>
      </c>
      <c r="E650" s="2" t="s">
        <v>530</v>
      </c>
      <c r="F650" s="2" t="b">
        <v>1</v>
      </c>
    </row>
    <row r="651" spans="1:6" x14ac:dyDescent="0.3">
      <c r="A651" s="2">
        <v>1</v>
      </c>
      <c r="B651" s="2">
        <v>74885608</v>
      </c>
      <c r="C651" s="2" t="s">
        <v>528</v>
      </c>
      <c r="D651" s="2" t="s">
        <v>529</v>
      </c>
      <c r="E651" s="2" t="s">
        <v>530</v>
      </c>
      <c r="F651" s="2" t="b">
        <v>1</v>
      </c>
    </row>
    <row r="652" spans="1:6" x14ac:dyDescent="0.3">
      <c r="A652" s="2">
        <v>1</v>
      </c>
      <c r="B652" s="2">
        <v>74646086</v>
      </c>
      <c r="C652" s="2" t="s">
        <v>528</v>
      </c>
      <c r="D652" s="2" t="s">
        <v>529</v>
      </c>
      <c r="E652" s="2" t="s">
        <v>530</v>
      </c>
      <c r="F652" s="2" t="b">
        <v>1</v>
      </c>
    </row>
    <row r="653" spans="1:6" x14ac:dyDescent="0.3">
      <c r="A653" s="2">
        <v>1</v>
      </c>
      <c r="B653" s="2">
        <v>74614177</v>
      </c>
      <c r="C653" s="2" t="s">
        <v>528</v>
      </c>
      <c r="D653" s="2" t="s">
        <v>529</v>
      </c>
      <c r="E653" s="2" t="s">
        <v>530</v>
      </c>
      <c r="F653" s="2" t="b">
        <v>1</v>
      </c>
    </row>
    <row r="654" spans="1:6" x14ac:dyDescent="0.3">
      <c r="A654" s="2">
        <v>1</v>
      </c>
      <c r="B654" s="2">
        <v>74460660</v>
      </c>
      <c r="C654" s="2" t="s">
        <v>528</v>
      </c>
      <c r="D654" s="2" t="s">
        <v>529</v>
      </c>
      <c r="E654" s="2" t="s">
        <v>530</v>
      </c>
      <c r="F654" s="2" t="b">
        <v>1</v>
      </c>
    </row>
    <row r="655" spans="1:6" x14ac:dyDescent="0.3">
      <c r="A655" s="2">
        <v>1</v>
      </c>
      <c r="B655" s="2">
        <v>74460660</v>
      </c>
      <c r="C655" s="2" t="s">
        <v>528</v>
      </c>
      <c r="D655" s="2" t="s">
        <v>529</v>
      </c>
      <c r="E655" s="2" t="s">
        <v>530</v>
      </c>
      <c r="F655" s="2" t="b">
        <v>1</v>
      </c>
    </row>
    <row r="656" spans="1:6" x14ac:dyDescent="0.3">
      <c r="A656" s="2">
        <v>1</v>
      </c>
      <c r="B656" s="2">
        <v>74460660</v>
      </c>
      <c r="C656" s="2" t="s">
        <v>528</v>
      </c>
      <c r="D656" s="2" t="s">
        <v>529</v>
      </c>
      <c r="E656" s="2" t="s">
        <v>530</v>
      </c>
      <c r="F656" s="2" t="b">
        <v>1</v>
      </c>
    </row>
    <row r="657" spans="1:6" x14ac:dyDescent="0.3">
      <c r="A657" s="2">
        <v>1</v>
      </c>
      <c r="B657" s="2">
        <v>74179928</v>
      </c>
      <c r="C657" s="2" t="s">
        <v>528</v>
      </c>
      <c r="D657" s="2" t="s">
        <v>529</v>
      </c>
      <c r="E657" s="2" t="s">
        <v>530</v>
      </c>
      <c r="F657" s="2" t="b">
        <v>1</v>
      </c>
    </row>
    <row r="658" spans="1:6" x14ac:dyDescent="0.3">
      <c r="A658" s="2">
        <v>1</v>
      </c>
      <c r="B658" s="2">
        <v>72478918</v>
      </c>
      <c r="C658" s="2" t="s">
        <v>528</v>
      </c>
      <c r="D658" s="2" t="s">
        <v>529</v>
      </c>
      <c r="E658" s="2" t="s">
        <v>530</v>
      </c>
      <c r="F658" s="2" t="b">
        <v>1</v>
      </c>
    </row>
    <row r="659" spans="1:6" x14ac:dyDescent="0.3">
      <c r="A659" s="2">
        <v>1</v>
      </c>
      <c r="B659" s="2">
        <v>74276080</v>
      </c>
      <c r="C659" s="2" t="s">
        <v>528</v>
      </c>
      <c r="D659" s="2" t="s">
        <v>529</v>
      </c>
      <c r="E659" s="2" t="s">
        <v>530</v>
      </c>
      <c r="F659" s="2" t="b">
        <v>1</v>
      </c>
    </row>
    <row r="660" spans="1:6" x14ac:dyDescent="0.3">
      <c r="A660" s="2">
        <v>1</v>
      </c>
      <c r="B660" s="2">
        <v>72712753</v>
      </c>
      <c r="C660" s="2" t="s">
        <v>528</v>
      </c>
      <c r="D660" s="2" t="s">
        <v>529</v>
      </c>
      <c r="E660" s="2" t="s">
        <v>530</v>
      </c>
      <c r="F660" s="2" t="b">
        <v>1</v>
      </c>
    </row>
    <row r="661" spans="1:6" x14ac:dyDescent="0.3">
      <c r="A661" s="2">
        <v>1</v>
      </c>
      <c r="B661" s="2">
        <v>72712753</v>
      </c>
      <c r="C661" s="2" t="s">
        <v>528</v>
      </c>
      <c r="D661" s="2" t="s">
        <v>529</v>
      </c>
      <c r="E661" s="2" t="s">
        <v>530</v>
      </c>
      <c r="F661" s="2" t="b">
        <v>1</v>
      </c>
    </row>
    <row r="662" spans="1:6" x14ac:dyDescent="0.3">
      <c r="A662" s="2">
        <v>1</v>
      </c>
      <c r="B662" s="2">
        <v>74277822</v>
      </c>
      <c r="C662" s="2" t="s">
        <v>528</v>
      </c>
      <c r="D662" s="2" t="s">
        <v>529</v>
      </c>
      <c r="E662" s="2" t="s">
        <v>530</v>
      </c>
      <c r="F662" s="2" t="b">
        <v>1</v>
      </c>
    </row>
    <row r="663" spans="1:6" x14ac:dyDescent="0.3">
      <c r="A663" s="2">
        <v>1</v>
      </c>
      <c r="B663" s="2">
        <v>74148016</v>
      </c>
      <c r="C663" s="2" t="s">
        <v>528</v>
      </c>
      <c r="D663" s="2" t="s">
        <v>529</v>
      </c>
      <c r="E663" s="2" t="s">
        <v>530</v>
      </c>
      <c r="F663" s="2" t="b">
        <v>1</v>
      </c>
    </row>
    <row r="664" spans="1:6" x14ac:dyDescent="0.3">
      <c r="A664" s="2">
        <v>1</v>
      </c>
      <c r="B664" s="2">
        <v>74168157</v>
      </c>
      <c r="C664" s="2" t="s">
        <v>528</v>
      </c>
      <c r="D664" s="2" t="s">
        <v>529</v>
      </c>
      <c r="E664" s="2" t="s">
        <v>530</v>
      </c>
      <c r="F664" s="2" t="b">
        <v>1</v>
      </c>
    </row>
    <row r="665" spans="1:6" x14ac:dyDescent="0.3">
      <c r="A665" s="2">
        <v>1</v>
      </c>
      <c r="B665" s="2">
        <v>70300266</v>
      </c>
      <c r="C665" s="2" t="s">
        <v>528</v>
      </c>
      <c r="D665" s="2" t="s">
        <v>529</v>
      </c>
      <c r="E665" s="2" t="s">
        <v>530</v>
      </c>
      <c r="F665" s="2" t="b">
        <v>1</v>
      </c>
    </row>
    <row r="666" spans="1:6" x14ac:dyDescent="0.3">
      <c r="A666" s="2">
        <v>1</v>
      </c>
      <c r="B666" s="2">
        <v>70300266</v>
      </c>
      <c r="C666" s="2" t="s">
        <v>528</v>
      </c>
      <c r="D666" s="2" t="s">
        <v>529</v>
      </c>
      <c r="E666" s="2" t="s">
        <v>530</v>
      </c>
      <c r="F666" s="2" t="b">
        <v>1</v>
      </c>
    </row>
    <row r="667" spans="1:6" x14ac:dyDescent="0.3">
      <c r="A667" s="2">
        <v>1</v>
      </c>
      <c r="B667" s="2">
        <v>70300266</v>
      </c>
      <c r="C667" s="2" t="s">
        <v>528</v>
      </c>
      <c r="D667" s="2" t="s">
        <v>529</v>
      </c>
      <c r="E667" s="2" t="s">
        <v>530</v>
      </c>
      <c r="F667" s="2" t="b">
        <v>1</v>
      </c>
    </row>
    <row r="668" spans="1:6" x14ac:dyDescent="0.3">
      <c r="A668" s="2">
        <v>1</v>
      </c>
      <c r="B668" s="2">
        <v>74078341</v>
      </c>
      <c r="C668" s="2" t="s">
        <v>528</v>
      </c>
      <c r="D668" s="2" t="s">
        <v>529</v>
      </c>
      <c r="E668" s="2" t="s">
        <v>530</v>
      </c>
      <c r="F668" s="2" t="b">
        <v>1</v>
      </c>
    </row>
    <row r="669" spans="1:6" x14ac:dyDescent="0.3">
      <c r="A669" s="2">
        <v>1</v>
      </c>
      <c r="B669" s="2">
        <v>37513543</v>
      </c>
      <c r="C669" s="2" t="s">
        <v>528</v>
      </c>
      <c r="D669" s="2" t="s">
        <v>529</v>
      </c>
      <c r="E669" s="2" t="s">
        <v>530</v>
      </c>
      <c r="F669" s="2" t="b">
        <v>1</v>
      </c>
    </row>
    <row r="670" spans="1:6" x14ac:dyDescent="0.3">
      <c r="A670" s="2">
        <v>1</v>
      </c>
      <c r="B670" s="2">
        <v>73951212</v>
      </c>
      <c r="C670" s="2" t="s">
        <v>528</v>
      </c>
      <c r="D670" s="2" t="s">
        <v>529</v>
      </c>
      <c r="E670" s="2" t="s">
        <v>530</v>
      </c>
      <c r="F670" s="2" t="b">
        <v>1</v>
      </c>
    </row>
    <row r="671" spans="1:6" x14ac:dyDescent="0.3">
      <c r="A671" s="2">
        <v>1</v>
      </c>
      <c r="B671" s="2">
        <v>73726788</v>
      </c>
      <c r="C671" s="2" t="s">
        <v>528</v>
      </c>
      <c r="D671" s="2" t="s">
        <v>529</v>
      </c>
      <c r="E671" s="2" t="s">
        <v>530</v>
      </c>
      <c r="F671" s="2" t="b">
        <v>1</v>
      </c>
    </row>
    <row r="672" spans="1:6" x14ac:dyDescent="0.3">
      <c r="A672" s="2">
        <v>1</v>
      </c>
      <c r="B672" s="2">
        <v>73726788</v>
      </c>
      <c r="C672" s="2" t="s">
        <v>528</v>
      </c>
      <c r="D672" s="2" t="s">
        <v>529</v>
      </c>
      <c r="E672" s="2" t="s">
        <v>530</v>
      </c>
      <c r="F672" s="2" t="b">
        <v>1</v>
      </c>
    </row>
    <row r="673" spans="1:6" x14ac:dyDescent="0.3">
      <c r="A673" s="2">
        <v>1</v>
      </c>
      <c r="B673" s="2">
        <v>70401018</v>
      </c>
      <c r="C673" s="2" t="s">
        <v>528</v>
      </c>
      <c r="D673" s="2" t="s">
        <v>529</v>
      </c>
      <c r="E673" s="2" t="s">
        <v>530</v>
      </c>
      <c r="F673" s="2" t="b">
        <v>1</v>
      </c>
    </row>
    <row r="674" spans="1:6" x14ac:dyDescent="0.3">
      <c r="A674" s="2">
        <v>1</v>
      </c>
      <c r="B674" s="2">
        <v>70401018</v>
      </c>
      <c r="C674" s="2" t="s">
        <v>528</v>
      </c>
      <c r="D674" s="2" t="s">
        <v>529</v>
      </c>
      <c r="E674" s="2" t="s">
        <v>530</v>
      </c>
      <c r="F674" s="2" t="b">
        <v>1</v>
      </c>
    </row>
    <row r="675" spans="1:6" x14ac:dyDescent="0.3">
      <c r="A675" s="2">
        <v>1</v>
      </c>
      <c r="B675" s="2">
        <v>73885014</v>
      </c>
      <c r="C675" s="2" t="s">
        <v>528</v>
      </c>
      <c r="D675" s="2" t="s">
        <v>529</v>
      </c>
      <c r="E675" s="2" t="s">
        <v>530</v>
      </c>
      <c r="F675" s="2" t="b">
        <v>1</v>
      </c>
    </row>
    <row r="676" spans="1:6" x14ac:dyDescent="0.3">
      <c r="A676" s="2">
        <v>1</v>
      </c>
      <c r="B676" s="2">
        <v>73313710</v>
      </c>
      <c r="C676" s="2" t="s">
        <v>528</v>
      </c>
      <c r="D676" s="2" t="s">
        <v>529</v>
      </c>
      <c r="E676" s="2" t="s">
        <v>530</v>
      </c>
      <c r="F676" s="2" t="b">
        <v>1</v>
      </c>
    </row>
    <row r="677" spans="1:6" x14ac:dyDescent="0.3">
      <c r="A677" s="2">
        <v>1</v>
      </c>
      <c r="B677" s="2">
        <v>73313710</v>
      </c>
      <c r="C677" s="2" t="s">
        <v>528</v>
      </c>
      <c r="D677" s="2" t="s">
        <v>529</v>
      </c>
      <c r="E677" s="2" t="s">
        <v>530</v>
      </c>
      <c r="F677" s="2" t="b">
        <v>1</v>
      </c>
    </row>
    <row r="678" spans="1:6" x14ac:dyDescent="0.3">
      <c r="A678" s="2">
        <v>1</v>
      </c>
      <c r="B678" s="2">
        <v>72709397</v>
      </c>
      <c r="C678" s="2" t="s">
        <v>528</v>
      </c>
      <c r="D678" s="2" t="s">
        <v>529</v>
      </c>
      <c r="E678" s="2" t="s">
        <v>530</v>
      </c>
      <c r="F678" s="2" t="b">
        <v>1</v>
      </c>
    </row>
    <row r="679" spans="1:6" x14ac:dyDescent="0.3">
      <c r="A679" s="2">
        <v>1</v>
      </c>
      <c r="B679" s="2">
        <v>72709397</v>
      </c>
      <c r="C679" s="2" t="s">
        <v>528</v>
      </c>
      <c r="D679" s="2" t="s">
        <v>529</v>
      </c>
      <c r="E679" s="2" t="s">
        <v>530</v>
      </c>
      <c r="F679" s="2" t="b">
        <v>1</v>
      </c>
    </row>
    <row r="680" spans="1:6" x14ac:dyDescent="0.3">
      <c r="A680" s="2">
        <v>1</v>
      </c>
      <c r="B680" s="2">
        <v>71794345</v>
      </c>
      <c r="C680" s="2" t="s">
        <v>528</v>
      </c>
      <c r="D680" s="2" t="s">
        <v>529</v>
      </c>
      <c r="E680" s="2" t="s">
        <v>530</v>
      </c>
      <c r="F680" s="2" t="b">
        <v>1</v>
      </c>
    </row>
    <row r="681" spans="1:6" x14ac:dyDescent="0.3">
      <c r="A681" s="2">
        <v>1</v>
      </c>
      <c r="B681" s="2">
        <v>73834797</v>
      </c>
      <c r="C681" s="2" t="s">
        <v>528</v>
      </c>
      <c r="D681" s="2" t="s">
        <v>529</v>
      </c>
      <c r="E681" s="2" t="s">
        <v>530</v>
      </c>
      <c r="F681" s="2" t="b">
        <v>1</v>
      </c>
    </row>
    <row r="682" spans="1:6" x14ac:dyDescent="0.3">
      <c r="A682" s="2">
        <v>1</v>
      </c>
      <c r="B682" s="2">
        <v>72785381</v>
      </c>
      <c r="C682" s="2" t="s">
        <v>528</v>
      </c>
      <c r="D682" s="2" t="s">
        <v>529</v>
      </c>
      <c r="E682" s="2" t="s">
        <v>530</v>
      </c>
      <c r="F682" s="2" t="b">
        <v>1</v>
      </c>
    </row>
    <row r="683" spans="1:6" x14ac:dyDescent="0.3">
      <c r="A683" s="2">
        <v>1</v>
      </c>
      <c r="B683" s="2">
        <v>73718330</v>
      </c>
      <c r="C683" s="2" t="s">
        <v>528</v>
      </c>
      <c r="D683" s="2" t="s">
        <v>529</v>
      </c>
      <c r="E683" s="2" t="s">
        <v>530</v>
      </c>
      <c r="F683" s="2" t="b">
        <v>1</v>
      </c>
    </row>
    <row r="684" spans="1:6" x14ac:dyDescent="0.3">
      <c r="A684" s="2">
        <v>1</v>
      </c>
      <c r="B684" s="2">
        <v>73317320</v>
      </c>
      <c r="C684" s="2" t="s">
        <v>528</v>
      </c>
      <c r="D684" s="2" t="s">
        <v>529</v>
      </c>
      <c r="E684" s="2" t="s">
        <v>530</v>
      </c>
      <c r="F684" s="2" t="b">
        <v>1</v>
      </c>
    </row>
    <row r="685" spans="1:6" x14ac:dyDescent="0.3">
      <c r="A685" s="2">
        <v>1</v>
      </c>
      <c r="B685" s="2">
        <v>73638243</v>
      </c>
      <c r="C685" s="2" t="s">
        <v>528</v>
      </c>
      <c r="D685" s="2" t="s">
        <v>529</v>
      </c>
      <c r="E685" s="2" t="s">
        <v>530</v>
      </c>
      <c r="F685" s="2" t="b">
        <v>1</v>
      </c>
    </row>
    <row r="686" spans="1:6" x14ac:dyDescent="0.3">
      <c r="A686" s="2">
        <v>1</v>
      </c>
      <c r="B686" s="2">
        <v>73638243</v>
      </c>
      <c r="C686" s="2" t="s">
        <v>528</v>
      </c>
      <c r="D686" s="2" t="s">
        <v>529</v>
      </c>
      <c r="E686" s="2" t="s">
        <v>530</v>
      </c>
      <c r="F686" s="2" t="b">
        <v>1</v>
      </c>
    </row>
    <row r="687" spans="1:6" x14ac:dyDescent="0.3">
      <c r="A687" s="2">
        <v>1</v>
      </c>
      <c r="B687" s="2">
        <v>73638243</v>
      </c>
      <c r="C687" s="2" t="s">
        <v>528</v>
      </c>
      <c r="D687" s="2" t="s">
        <v>529</v>
      </c>
      <c r="E687" s="2" t="s">
        <v>530</v>
      </c>
      <c r="F687" s="2" t="b">
        <v>1</v>
      </c>
    </row>
    <row r="688" spans="1:6" x14ac:dyDescent="0.3">
      <c r="A688" s="2">
        <v>1</v>
      </c>
      <c r="B688" s="2">
        <v>73655084</v>
      </c>
      <c r="C688" s="2" t="s">
        <v>528</v>
      </c>
      <c r="D688" s="2" t="s">
        <v>529</v>
      </c>
      <c r="E688" s="2" t="s">
        <v>530</v>
      </c>
      <c r="F688" s="2" t="b">
        <v>1</v>
      </c>
    </row>
    <row r="689" spans="1:6" x14ac:dyDescent="0.3">
      <c r="A689" s="2">
        <v>1</v>
      </c>
      <c r="B689" s="2">
        <v>73655084</v>
      </c>
      <c r="C689" s="2" t="s">
        <v>528</v>
      </c>
      <c r="D689" s="2" t="s">
        <v>529</v>
      </c>
      <c r="E689" s="2" t="s">
        <v>530</v>
      </c>
      <c r="F689" s="2" t="b">
        <v>1</v>
      </c>
    </row>
    <row r="690" spans="1:6" x14ac:dyDescent="0.3">
      <c r="A690" s="2">
        <v>1</v>
      </c>
      <c r="B690" s="2">
        <v>73665231</v>
      </c>
      <c r="C690" s="2" t="s">
        <v>528</v>
      </c>
      <c r="D690" s="2" t="s">
        <v>529</v>
      </c>
      <c r="E690" s="2" t="s">
        <v>530</v>
      </c>
      <c r="F690" s="2" t="b">
        <v>1</v>
      </c>
    </row>
    <row r="691" spans="1:6" x14ac:dyDescent="0.3">
      <c r="A691" s="2">
        <v>1</v>
      </c>
      <c r="B691" s="2">
        <v>73665231</v>
      </c>
      <c r="C691" s="2" t="s">
        <v>528</v>
      </c>
      <c r="D691" s="2" t="s">
        <v>529</v>
      </c>
      <c r="E691" s="2" t="s">
        <v>530</v>
      </c>
      <c r="F691" s="2" t="b">
        <v>1</v>
      </c>
    </row>
    <row r="692" spans="1:6" x14ac:dyDescent="0.3">
      <c r="A692" s="2">
        <v>1</v>
      </c>
      <c r="B692" s="2">
        <v>73665231</v>
      </c>
      <c r="C692" s="2" t="s">
        <v>528</v>
      </c>
      <c r="D692" s="2" t="s">
        <v>529</v>
      </c>
      <c r="E692" s="2" t="s">
        <v>530</v>
      </c>
      <c r="F692" s="2" t="b">
        <v>1</v>
      </c>
    </row>
    <row r="693" spans="1:6" x14ac:dyDescent="0.3">
      <c r="A693" s="2">
        <v>1</v>
      </c>
      <c r="B693" s="2">
        <v>73665231</v>
      </c>
      <c r="C693" s="2" t="s">
        <v>528</v>
      </c>
      <c r="D693" s="2" t="s">
        <v>529</v>
      </c>
      <c r="E693" s="2" t="s">
        <v>530</v>
      </c>
      <c r="F693" s="2" t="b">
        <v>1</v>
      </c>
    </row>
    <row r="694" spans="1:6" x14ac:dyDescent="0.3">
      <c r="A694" s="2">
        <v>1</v>
      </c>
      <c r="B694" s="2">
        <v>73653913</v>
      </c>
      <c r="C694" s="2" t="s">
        <v>528</v>
      </c>
      <c r="D694" s="2" t="s">
        <v>529</v>
      </c>
      <c r="E694" s="2" t="s">
        <v>530</v>
      </c>
      <c r="F694" s="2" t="b">
        <v>1</v>
      </c>
    </row>
    <row r="695" spans="1:6" x14ac:dyDescent="0.3">
      <c r="A695" s="2">
        <v>1</v>
      </c>
      <c r="B695" s="2">
        <v>73653913</v>
      </c>
      <c r="C695" s="2" t="s">
        <v>528</v>
      </c>
      <c r="D695" s="2" t="s">
        <v>529</v>
      </c>
      <c r="E695" s="2" t="s">
        <v>530</v>
      </c>
      <c r="F695" s="2" t="b">
        <v>1</v>
      </c>
    </row>
    <row r="696" spans="1:6" x14ac:dyDescent="0.3">
      <c r="A696" s="2">
        <v>1</v>
      </c>
      <c r="B696" s="2">
        <v>73653913</v>
      </c>
      <c r="C696" s="2" t="s">
        <v>528</v>
      </c>
      <c r="D696" s="2" t="s">
        <v>529</v>
      </c>
      <c r="E696" s="2" t="s">
        <v>530</v>
      </c>
      <c r="F696" s="2" t="b">
        <v>1</v>
      </c>
    </row>
    <row r="697" spans="1:6" x14ac:dyDescent="0.3">
      <c r="A697" s="2">
        <v>1</v>
      </c>
      <c r="B697" s="2">
        <v>69831452</v>
      </c>
      <c r="C697" s="2" t="s">
        <v>528</v>
      </c>
      <c r="D697" s="2" t="s">
        <v>529</v>
      </c>
      <c r="E697" s="2" t="s">
        <v>530</v>
      </c>
      <c r="F697" s="2" t="b">
        <v>1</v>
      </c>
    </row>
    <row r="698" spans="1:6" x14ac:dyDescent="0.3">
      <c r="A698" s="2">
        <v>1</v>
      </c>
      <c r="B698" s="2">
        <v>73658903</v>
      </c>
      <c r="C698" s="2" t="s">
        <v>528</v>
      </c>
      <c r="D698" s="2" t="s">
        <v>529</v>
      </c>
      <c r="E698" s="2" t="s">
        <v>530</v>
      </c>
      <c r="F698" s="2" t="b">
        <v>1</v>
      </c>
    </row>
    <row r="699" spans="1:6" x14ac:dyDescent="0.3">
      <c r="A699" s="2">
        <v>1</v>
      </c>
      <c r="B699" s="2">
        <v>73653934</v>
      </c>
      <c r="C699" s="2" t="s">
        <v>528</v>
      </c>
      <c r="D699" s="2" t="s">
        <v>529</v>
      </c>
      <c r="E699" s="2" t="s">
        <v>530</v>
      </c>
      <c r="F699" s="2" t="b">
        <v>1</v>
      </c>
    </row>
    <row r="700" spans="1:6" x14ac:dyDescent="0.3">
      <c r="A700" s="2">
        <v>1</v>
      </c>
      <c r="B700" s="2">
        <v>73653934</v>
      </c>
      <c r="C700" s="2" t="s">
        <v>528</v>
      </c>
      <c r="D700" s="2" t="s">
        <v>529</v>
      </c>
      <c r="E700" s="2" t="s">
        <v>530</v>
      </c>
      <c r="F700" s="2" t="b">
        <v>1</v>
      </c>
    </row>
    <row r="701" spans="1:6" x14ac:dyDescent="0.3">
      <c r="A701" s="2">
        <v>1</v>
      </c>
      <c r="B701" s="2">
        <v>73655234</v>
      </c>
      <c r="C701" s="2" t="s">
        <v>528</v>
      </c>
      <c r="D701" s="2" t="s">
        <v>529</v>
      </c>
      <c r="E701" s="2" t="s">
        <v>530</v>
      </c>
      <c r="F701" s="2" t="b">
        <v>1</v>
      </c>
    </row>
    <row r="702" spans="1:6" x14ac:dyDescent="0.3">
      <c r="A702" s="2">
        <v>1</v>
      </c>
      <c r="B702" s="2">
        <v>73654477</v>
      </c>
      <c r="C702" s="2" t="s">
        <v>528</v>
      </c>
      <c r="D702" s="2" t="s">
        <v>529</v>
      </c>
      <c r="E702" s="2" t="s">
        <v>530</v>
      </c>
      <c r="F702" s="2" t="b">
        <v>1</v>
      </c>
    </row>
    <row r="703" spans="1:6" x14ac:dyDescent="0.3">
      <c r="A703" s="2">
        <v>1</v>
      </c>
      <c r="B703" s="2">
        <v>73655234</v>
      </c>
      <c r="C703" s="2" t="s">
        <v>528</v>
      </c>
      <c r="D703" s="2" t="s">
        <v>529</v>
      </c>
      <c r="E703" s="2" t="s">
        <v>530</v>
      </c>
      <c r="F703" s="2" t="b">
        <v>1</v>
      </c>
    </row>
    <row r="704" spans="1:6" x14ac:dyDescent="0.3">
      <c r="A704" s="2">
        <v>1</v>
      </c>
      <c r="B704" s="2">
        <v>73655234</v>
      </c>
      <c r="C704" s="2" t="s">
        <v>528</v>
      </c>
      <c r="D704" s="2" t="s">
        <v>529</v>
      </c>
      <c r="E704" s="2" t="s">
        <v>530</v>
      </c>
      <c r="F704" s="2" t="b">
        <v>1</v>
      </c>
    </row>
    <row r="705" spans="1:6" x14ac:dyDescent="0.3">
      <c r="A705" s="2">
        <v>1</v>
      </c>
      <c r="B705" s="2">
        <v>73552610</v>
      </c>
      <c r="C705" s="2" t="s">
        <v>528</v>
      </c>
      <c r="D705" s="2" t="s">
        <v>529</v>
      </c>
      <c r="E705" s="2" t="s">
        <v>530</v>
      </c>
      <c r="F705" s="2" t="b">
        <v>1</v>
      </c>
    </row>
    <row r="706" spans="1:6" x14ac:dyDescent="0.3">
      <c r="A706" s="2">
        <v>1</v>
      </c>
      <c r="B706" s="2">
        <v>73552610</v>
      </c>
      <c r="C706" s="2" t="s">
        <v>528</v>
      </c>
      <c r="D706" s="2" t="s">
        <v>529</v>
      </c>
      <c r="E706" s="2" t="s">
        <v>530</v>
      </c>
      <c r="F706" s="2" t="b">
        <v>1</v>
      </c>
    </row>
    <row r="707" spans="1:6" x14ac:dyDescent="0.3">
      <c r="A707" s="2">
        <v>1</v>
      </c>
      <c r="B707" s="2">
        <v>73552610</v>
      </c>
      <c r="C707" s="2" t="s">
        <v>528</v>
      </c>
      <c r="D707" s="2" t="s">
        <v>529</v>
      </c>
      <c r="E707" s="2" t="s">
        <v>530</v>
      </c>
      <c r="F707" s="2" t="b">
        <v>1</v>
      </c>
    </row>
    <row r="708" spans="1:6" x14ac:dyDescent="0.3">
      <c r="A708" s="2">
        <v>1</v>
      </c>
      <c r="B708" s="2">
        <v>73444776</v>
      </c>
      <c r="C708" s="2" t="s">
        <v>528</v>
      </c>
      <c r="D708" s="2" t="s">
        <v>529</v>
      </c>
      <c r="E708" s="2" t="s">
        <v>530</v>
      </c>
      <c r="F708" s="2" t="b">
        <v>1</v>
      </c>
    </row>
    <row r="709" spans="1:6" x14ac:dyDescent="0.3">
      <c r="A709" s="2">
        <v>1</v>
      </c>
      <c r="B709" s="2">
        <v>73564217</v>
      </c>
      <c r="C709" s="2" t="s">
        <v>528</v>
      </c>
      <c r="D709" s="2" t="s">
        <v>529</v>
      </c>
      <c r="E709" s="2" t="s">
        <v>530</v>
      </c>
      <c r="F709" s="2" t="b">
        <v>1</v>
      </c>
    </row>
    <row r="710" spans="1:6" x14ac:dyDescent="0.3">
      <c r="A710" s="2">
        <v>1</v>
      </c>
      <c r="B710" s="2">
        <v>73444776</v>
      </c>
      <c r="C710" s="2" t="s">
        <v>528</v>
      </c>
      <c r="D710" s="2" t="s">
        <v>529</v>
      </c>
      <c r="E710" s="2" t="s">
        <v>530</v>
      </c>
      <c r="F710" s="2" t="b">
        <v>1</v>
      </c>
    </row>
    <row r="711" spans="1:6" x14ac:dyDescent="0.3">
      <c r="A711" s="2">
        <v>1</v>
      </c>
      <c r="B711" s="2">
        <v>73564217</v>
      </c>
      <c r="C711" s="2" t="s">
        <v>528</v>
      </c>
      <c r="D711" s="2" t="s">
        <v>529</v>
      </c>
      <c r="E711" s="2" t="s">
        <v>530</v>
      </c>
      <c r="F711" s="2" t="b">
        <v>1</v>
      </c>
    </row>
    <row r="712" spans="1:6" x14ac:dyDescent="0.3">
      <c r="A712" s="2">
        <v>1</v>
      </c>
      <c r="B712" s="2">
        <v>73564217</v>
      </c>
      <c r="C712" s="2" t="s">
        <v>528</v>
      </c>
      <c r="D712" s="2" t="s">
        <v>529</v>
      </c>
      <c r="E712" s="2" t="s">
        <v>530</v>
      </c>
      <c r="F712" s="2" t="b">
        <v>1</v>
      </c>
    </row>
    <row r="713" spans="1:6" x14ac:dyDescent="0.3">
      <c r="A713" s="2">
        <v>1</v>
      </c>
      <c r="B713" s="2">
        <v>69838995</v>
      </c>
      <c r="C713" s="2" t="s">
        <v>528</v>
      </c>
      <c r="D713" s="2" t="s">
        <v>529</v>
      </c>
      <c r="E713" s="2" t="s">
        <v>530</v>
      </c>
      <c r="F713" s="2" t="b">
        <v>1</v>
      </c>
    </row>
    <row r="714" spans="1:6" x14ac:dyDescent="0.3">
      <c r="A714" s="2">
        <v>1</v>
      </c>
      <c r="B714" s="2">
        <v>69838995</v>
      </c>
      <c r="C714" s="2" t="s">
        <v>528</v>
      </c>
      <c r="D714" s="2" t="s">
        <v>529</v>
      </c>
      <c r="E714" s="2" t="s">
        <v>530</v>
      </c>
      <c r="F714" s="2" t="b">
        <v>1</v>
      </c>
    </row>
    <row r="715" spans="1:6" x14ac:dyDescent="0.3">
      <c r="A715" s="2">
        <v>1</v>
      </c>
      <c r="B715" s="2">
        <v>69838995</v>
      </c>
      <c r="C715" s="2" t="s">
        <v>528</v>
      </c>
      <c r="D715" s="2" t="s">
        <v>529</v>
      </c>
      <c r="E715" s="2" t="s">
        <v>530</v>
      </c>
      <c r="F715" s="2" t="b">
        <v>1</v>
      </c>
    </row>
    <row r="716" spans="1:6" x14ac:dyDescent="0.3">
      <c r="A716" s="2">
        <v>1</v>
      </c>
      <c r="B716" s="2">
        <v>69838995</v>
      </c>
      <c r="C716" s="2" t="s">
        <v>528</v>
      </c>
      <c r="D716" s="2" t="s">
        <v>529</v>
      </c>
      <c r="E716" s="2" t="s">
        <v>530</v>
      </c>
      <c r="F716" s="2" t="b">
        <v>1</v>
      </c>
    </row>
    <row r="717" spans="1:6" x14ac:dyDescent="0.3">
      <c r="A717" s="2">
        <v>1</v>
      </c>
      <c r="B717" s="2">
        <v>69838995</v>
      </c>
      <c r="C717" s="2" t="s">
        <v>528</v>
      </c>
      <c r="D717" s="2" t="s">
        <v>529</v>
      </c>
      <c r="E717" s="2" t="s">
        <v>530</v>
      </c>
      <c r="F717" s="2" t="b">
        <v>1</v>
      </c>
    </row>
    <row r="718" spans="1:6" x14ac:dyDescent="0.3">
      <c r="A718" s="2">
        <v>1</v>
      </c>
      <c r="B718" s="2">
        <v>69838995</v>
      </c>
      <c r="C718" s="2" t="s">
        <v>528</v>
      </c>
      <c r="D718" s="2" t="s">
        <v>529</v>
      </c>
      <c r="E718" s="2" t="s">
        <v>530</v>
      </c>
      <c r="F718" s="2" t="b">
        <v>1</v>
      </c>
    </row>
    <row r="719" spans="1:6" x14ac:dyDescent="0.3">
      <c r="A719" s="2">
        <v>1</v>
      </c>
      <c r="B719" s="2">
        <v>69838995</v>
      </c>
      <c r="C719" s="2" t="s">
        <v>528</v>
      </c>
      <c r="D719" s="2" t="s">
        <v>529</v>
      </c>
      <c r="E719" s="2" t="s">
        <v>530</v>
      </c>
      <c r="F719" s="2" t="b">
        <v>1</v>
      </c>
    </row>
    <row r="720" spans="1:6" x14ac:dyDescent="0.3">
      <c r="A720" s="2">
        <v>1</v>
      </c>
      <c r="B720" s="2">
        <v>73377184</v>
      </c>
      <c r="C720" s="2" t="s">
        <v>528</v>
      </c>
      <c r="D720" s="2" t="s">
        <v>529</v>
      </c>
      <c r="E720" s="2" t="s">
        <v>530</v>
      </c>
      <c r="F720" s="2" t="b">
        <v>1</v>
      </c>
    </row>
    <row r="721" spans="1:6" x14ac:dyDescent="0.3">
      <c r="A721" s="2">
        <v>1</v>
      </c>
      <c r="B721" s="2">
        <v>73377184</v>
      </c>
      <c r="C721" s="2" t="s">
        <v>528</v>
      </c>
      <c r="D721" s="2" t="s">
        <v>529</v>
      </c>
      <c r="E721" s="2" t="s">
        <v>530</v>
      </c>
      <c r="F721" s="2" t="b">
        <v>1</v>
      </c>
    </row>
    <row r="722" spans="1:6" x14ac:dyDescent="0.3">
      <c r="A722" s="2">
        <v>1</v>
      </c>
      <c r="B722" s="2">
        <v>73377184</v>
      </c>
      <c r="C722" s="2" t="s">
        <v>528</v>
      </c>
      <c r="D722" s="2" t="s">
        <v>529</v>
      </c>
      <c r="E722" s="2" t="s">
        <v>530</v>
      </c>
      <c r="F722" s="2" t="b">
        <v>1</v>
      </c>
    </row>
    <row r="723" spans="1:6" x14ac:dyDescent="0.3">
      <c r="A723" s="2">
        <v>1</v>
      </c>
      <c r="B723" s="2">
        <v>73171509</v>
      </c>
      <c r="C723" s="2" t="s">
        <v>528</v>
      </c>
      <c r="D723" s="2" t="s">
        <v>529</v>
      </c>
      <c r="E723" s="2" t="s">
        <v>530</v>
      </c>
      <c r="F723" s="2" t="b">
        <v>1</v>
      </c>
    </row>
    <row r="724" spans="1:6" x14ac:dyDescent="0.3">
      <c r="A724" s="2">
        <v>1</v>
      </c>
      <c r="B724" s="2">
        <v>73171509</v>
      </c>
      <c r="C724" s="2" t="s">
        <v>528</v>
      </c>
      <c r="D724" s="2" t="s">
        <v>529</v>
      </c>
      <c r="E724" s="2" t="s">
        <v>530</v>
      </c>
      <c r="F724" s="2" t="b">
        <v>1</v>
      </c>
    </row>
    <row r="725" spans="1:6" x14ac:dyDescent="0.3">
      <c r="A725" s="2">
        <v>1</v>
      </c>
      <c r="B725" s="2">
        <v>70586699</v>
      </c>
      <c r="C725" s="2" t="s">
        <v>528</v>
      </c>
      <c r="D725" s="2" t="s">
        <v>529</v>
      </c>
      <c r="E725" s="2" t="s">
        <v>530</v>
      </c>
      <c r="F725" s="2" t="b">
        <v>1</v>
      </c>
    </row>
    <row r="726" spans="1:6" x14ac:dyDescent="0.3">
      <c r="A726" s="2">
        <v>1</v>
      </c>
      <c r="B726" s="2">
        <v>73394769</v>
      </c>
      <c r="C726" s="2" t="s">
        <v>528</v>
      </c>
      <c r="D726" s="2" t="s">
        <v>529</v>
      </c>
      <c r="E726" s="2" t="s">
        <v>530</v>
      </c>
      <c r="F726" s="2" t="b">
        <v>1</v>
      </c>
    </row>
    <row r="727" spans="1:6" x14ac:dyDescent="0.3">
      <c r="A727" s="2">
        <v>1</v>
      </c>
      <c r="B727" s="2">
        <v>71649711</v>
      </c>
      <c r="C727" s="2" t="s">
        <v>528</v>
      </c>
      <c r="D727" s="2" t="s">
        <v>529</v>
      </c>
      <c r="E727" s="2" t="s">
        <v>530</v>
      </c>
      <c r="F727" s="2" t="b">
        <v>1</v>
      </c>
    </row>
    <row r="728" spans="1:6" x14ac:dyDescent="0.3">
      <c r="A728" s="2">
        <v>1</v>
      </c>
      <c r="B728" s="2">
        <v>71649711</v>
      </c>
      <c r="C728" s="2" t="s">
        <v>528</v>
      </c>
      <c r="D728" s="2" t="s">
        <v>529</v>
      </c>
      <c r="E728" s="2" t="s">
        <v>530</v>
      </c>
      <c r="F728" s="2" t="b">
        <v>1</v>
      </c>
    </row>
    <row r="729" spans="1:6" x14ac:dyDescent="0.3">
      <c r="A729" s="2">
        <v>1</v>
      </c>
      <c r="B729" s="2">
        <v>73300657</v>
      </c>
      <c r="C729" s="2" t="s">
        <v>528</v>
      </c>
      <c r="D729" s="2" t="s">
        <v>529</v>
      </c>
      <c r="E729" s="2" t="s">
        <v>530</v>
      </c>
      <c r="F729" s="2" t="b">
        <v>1</v>
      </c>
    </row>
    <row r="730" spans="1:6" x14ac:dyDescent="0.3">
      <c r="A730" s="2">
        <v>1</v>
      </c>
      <c r="B730" s="2">
        <v>73300657</v>
      </c>
      <c r="C730" s="2" t="s">
        <v>528</v>
      </c>
      <c r="D730" s="2" t="s">
        <v>529</v>
      </c>
      <c r="E730" s="2" t="s">
        <v>530</v>
      </c>
      <c r="F730" s="2" t="b">
        <v>1</v>
      </c>
    </row>
    <row r="731" spans="1:6" x14ac:dyDescent="0.3">
      <c r="A731" s="2">
        <v>1</v>
      </c>
      <c r="B731" s="2">
        <v>73121771</v>
      </c>
      <c r="C731" s="2" t="s">
        <v>528</v>
      </c>
      <c r="D731" s="2" t="s">
        <v>529</v>
      </c>
      <c r="E731" s="2" t="s">
        <v>530</v>
      </c>
      <c r="F731" s="2" t="b">
        <v>1</v>
      </c>
    </row>
    <row r="732" spans="1:6" x14ac:dyDescent="0.3">
      <c r="A732" s="2">
        <v>1</v>
      </c>
      <c r="B732" s="2">
        <v>73121771</v>
      </c>
      <c r="C732" s="2" t="s">
        <v>528</v>
      </c>
      <c r="D732" s="2" t="s">
        <v>529</v>
      </c>
      <c r="E732" s="2" t="s">
        <v>530</v>
      </c>
      <c r="F732" s="2" t="b">
        <v>1</v>
      </c>
    </row>
    <row r="733" spans="1:6" x14ac:dyDescent="0.3">
      <c r="A733" s="2">
        <v>1</v>
      </c>
      <c r="B733" s="2">
        <v>73121771</v>
      </c>
      <c r="C733" s="2" t="s">
        <v>528</v>
      </c>
      <c r="D733" s="2" t="s">
        <v>529</v>
      </c>
      <c r="E733" s="2" t="s">
        <v>530</v>
      </c>
      <c r="F733" s="2" t="b">
        <v>1</v>
      </c>
    </row>
    <row r="734" spans="1:6" x14ac:dyDescent="0.3">
      <c r="A734" s="2">
        <v>1</v>
      </c>
      <c r="B734" s="2">
        <v>72679848</v>
      </c>
      <c r="C734" s="2" t="s">
        <v>528</v>
      </c>
      <c r="D734" s="2" t="s">
        <v>529</v>
      </c>
      <c r="E734" s="2" t="s">
        <v>530</v>
      </c>
      <c r="F734" s="2" t="b">
        <v>1</v>
      </c>
    </row>
    <row r="735" spans="1:6" x14ac:dyDescent="0.3">
      <c r="A735" s="2">
        <v>1</v>
      </c>
      <c r="B735" s="2">
        <v>72679848</v>
      </c>
      <c r="C735" s="2" t="s">
        <v>528</v>
      </c>
      <c r="D735" s="2" t="s">
        <v>529</v>
      </c>
      <c r="E735" s="2" t="s">
        <v>530</v>
      </c>
      <c r="F735" s="2" t="b">
        <v>1</v>
      </c>
    </row>
    <row r="736" spans="1:6" x14ac:dyDescent="0.3">
      <c r="A736" s="2">
        <v>1</v>
      </c>
      <c r="B736" s="2">
        <v>71773076</v>
      </c>
      <c r="C736" s="2" t="s">
        <v>528</v>
      </c>
      <c r="D736" s="2" t="s">
        <v>529</v>
      </c>
      <c r="E736" s="2" t="s">
        <v>530</v>
      </c>
      <c r="F736" s="2" t="b">
        <v>1</v>
      </c>
    </row>
    <row r="737" spans="1:6" x14ac:dyDescent="0.3">
      <c r="A737" s="2">
        <v>1</v>
      </c>
      <c r="B737" s="2">
        <v>71823208</v>
      </c>
      <c r="C737" s="2" t="s">
        <v>528</v>
      </c>
      <c r="D737" s="2" t="s">
        <v>529</v>
      </c>
      <c r="E737" s="2" t="s">
        <v>530</v>
      </c>
      <c r="F737" s="2" t="b">
        <v>1</v>
      </c>
    </row>
    <row r="738" spans="1:6" x14ac:dyDescent="0.3">
      <c r="A738" s="2">
        <v>1</v>
      </c>
      <c r="B738" s="2">
        <v>71823208</v>
      </c>
      <c r="C738" s="2" t="s">
        <v>528</v>
      </c>
      <c r="D738" s="2" t="s">
        <v>529</v>
      </c>
      <c r="E738" s="2" t="s">
        <v>530</v>
      </c>
      <c r="F738" s="2" t="b">
        <v>1</v>
      </c>
    </row>
    <row r="739" spans="1:6" x14ac:dyDescent="0.3">
      <c r="A739" s="2">
        <v>1</v>
      </c>
      <c r="B739" s="2">
        <v>72583391</v>
      </c>
      <c r="C739" s="2" t="s">
        <v>528</v>
      </c>
      <c r="D739" s="2" t="s">
        <v>529</v>
      </c>
      <c r="E739" s="2" t="s">
        <v>530</v>
      </c>
      <c r="F739" s="2" t="b">
        <v>1</v>
      </c>
    </row>
    <row r="740" spans="1:6" x14ac:dyDescent="0.3">
      <c r="A740" s="2">
        <v>1</v>
      </c>
      <c r="B740" s="2">
        <v>72572810</v>
      </c>
      <c r="C740" s="2" t="s">
        <v>528</v>
      </c>
      <c r="D740" s="2" t="s">
        <v>529</v>
      </c>
      <c r="E740" s="2" t="s">
        <v>530</v>
      </c>
      <c r="F740" s="2" t="b">
        <v>1</v>
      </c>
    </row>
    <row r="741" spans="1:6" x14ac:dyDescent="0.3">
      <c r="A741" s="2">
        <v>1</v>
      </c>
      <c r="B741" s="2">
        <v>65614807</v>
      </c>
      <c r="C741" s="2" t="s">
        <v>528</v>
      </c>
      <c r="D741" s="2" t="s">
        <v>529</v>
      </c>
      <c r="E741" s="2" t="s">
        <v>530</v>
      </c>
      <c r="F741" s="2" t="b">
        <v>1</v>
      </c>
    </row>
    <row r="742" spans="1:6" x14ac:dyDescent="0.3">
      <c r="A742" s="2">
        <v>1</v>
      </c>
      <c r="B742" s="2">
        <v>71439685</v>
      </c>
      <c r="C742" s="2" t="s">
        <v>528</v>
      </c>
      <c r="D742" s="2" t="s">
        <v>529</v>
      </c>
      <c r="E742" s="2" t="s">
        <v>530</v>
      </c>
      <c r="F742" s="2" t="b">
        <v>1</v>
      </c>
    </row>
    <row r="743" spans="1:6" x14ac:dyDescent="0.3">
      <c r="A743" s="2">
        <v>1</v>
      </c>
      <c r="B743" s="2">
        <v>69817999</v>
      </c>
      <c r="C743" s="2" t="s">
        <v>528</v>
      </c>
      <c r="D743" s="2" t="s">
        <v>529</v>
      </c>
      <c r="E743" s="2" t="s">
        <v>530</v>
      </c>
      <c r="F743" s="2" t="b">
        <v>1</v>
      </c>
    </row>
    <row r="744" spans="1:6" x14ac:dyDescent="0.3">
      <c r="A744" s="2">
        <v>1</v>
      </c>
      <c r="B744" s="2">
        <v>69817999</v>
      </c>
      <c r="C744" s="2" t="s">
        <v>528</v>
      </c>
      <c r="D744" s="2" t="s">
        <v>529</v>
      </c>
      <c r="E744" s="2" t="s">
        <v>530</v>
      </c>
      <c r="F744" s="2" t="b">
        <v>1</v>
      </c>
    </row>
    <row r="745" spans="1:6" x14ac:dyDescent="0.3">
      <c r="A745" s="2">
        <v>1</v>
      </c>
      <c r="B745" s="2">
        <v>69817999</v>
      </c>
      <c r="C745" s="2" t="s">
        <v>528</v>
      </c>
      <c r="D745" s="2" t="s">
        <v>529</v>
      </c>
      <c r="E745" s="2" t="s">
        <v>530</v>
      </c>
      <c r="F745" s="2" t="b">
        <v>1</v>
      </c>
    </row>
    <row r="746" spans="1:6" x14ac:dyDescent="0.3">
      <c r="A746" s="2">
        <v>1</v>
      </c>
      <c r="B746" s="2">
        <v>71793695</v>
      </c>
      <c r="C746" s="2" t="s">
        <v>528</v>
      </c>
      <c r="D746" s="2" t="s">
        <v>529</v>
      </c>
      <c r="E746" s="2" t="s">
        <v>530</v>
      </c>
      <c r="F746" s="2" t="b">
        <v>1</v>
      </c>
    </row>
    <row r="747" spans="1:6" x14ac:dyDescent="0.3">
      <c r="A747" s="2">
        <v>1</v>
      </c>
      <c r="B747" s="2">
        <v>71793695</v>
      </c>
      <c r="C747" s="2" t="s">
        <v>528</v>
      </c>
      <c r="D747" s="2" t="s">
        <v>529</v>
      </c>
      <c r="E747" s="2" t="s">
        <v>530</v>
      </c>
      <c r="F747" s="2" t="b">
        <v>1</v>
      </c>
    </row>
    <row r="748" spans="1:6" x14ac:dyDescent="0.3">
      <c r="A748" s="2">
        <v>1</v>
      </c>
      <c r="B748" s="2">
        <v>71652318</v>
      </c>
      <c r="C748" s="2" t="s">
        <v>528</v>
      </c>
      <c r="D748" s="2" t="s">
        <v>529</v>
      </c>
      <c r="E748" s="2" t="s">
        <v>530</v>
      </c>
      <c r="F748" s="2" t="b">
        <v>1</v>
      </c>
    </row>
    <row r="749" spans="1:6" x14ac:dyDescent="0.3">
      <c r="A749" s="2">
        <v>1</v>
      </c>
      <c r="B749" s="2">
        <v>71652318</v>
      </c>
      <c r="C749" s="2" t="s">
        <v>528</v>
      </c>
      <c r="D749" s="2" t="s">
        <v>529</v>
      </c>
      <c r="E749" s="2" t="s">
        <v>530</v>
      </c>
      <c r="F749" s="2" t="b">
        <v>1</v>
      </c>
    </row>
    <row r="750" spans="1:6" x14ac:dyDescent="0.3">
      <c r="A750" s="2">
        <v>1</v>
      </c>
      <c r="B750" s="2">
        <v>71652318</v>
      </c>
      <c r="C750" s="2" t="s">
        <v>528</v>
      </c>
      <c r="D750" s="2" t="s">
        <v>529</v>
      </c>
      <c r="E750" s="2" t="s">
        <v>530</v>
      </c>
      <c r="F750" s="2" t="b">
        <v>1</v>
      </c>
    </row>
    <row r="751" spans="1:6" x14ac:dyDescent="0.3">
      <c r="A751" s="2">
        <v>1</v>
      </c>
      <c r="B751" s="2">
        <v>71529660</v>
      </c>
      <c r="C751" s="2" t="s">
        <v>528</v>
      </c>
      <c r="D751" s="2" t="s">
        <v>529</v>
      </c>
      <c r="E751" s="2" t="s">
        <v>530</v>
      </c>
      <c r="F751" s="2" t="b">
        <v>1</v>
      </c>
    </row>
    <row r="752" spans="1:6" x14ac:dyDescent="0.3">
      <c r="A752" s="2">
        <v>1</v>
      </c>
      <c r="B752" s="2">
        <v>70914024</v>
      </c>
      <c r="C752" s="2" t="s">
        <v>528</v>
      </c>
      <c r="D752" s="2" t="s">
        <v>529</v>
      </c>
      <c r="E752" s="2" t="s">
        <v>530</v>
      </c>
      <c r="F752" s="2" t="b">
        <v>1</v>
      </c>
    </row>
    <row r="753" spans="1:6" x14ac:dyDescent="0.3">
      <c r="A753" s="2">
        <v>1</v>
      </c>
      <c r="B753" s="2">
        <v>68030487</v>
      </c>
      <c r="C753" s="2" t="s">
        <v>528</v>
      </c>
      <c r="D753" s="2" t="s">
        <v>529</v>
      </c>
      <c r="E753" s="2" t="s">
        <v>530</v>
      </c>
      <c r="F753" s="2" t="b">
        <v>1</v>
      </c>
    </row>
    <row r="754" spans="1:6" x14ac:dyDescent="0.3">
      <c r="A754" s="2">
        <v>1</v>
      </c>
      <c r="B754" s="2">
        <v>68030487</v>
      </c>
      <c r="C754" s="2" t="s">
        <v>528</v>
      </c>
      <c r="D754" s="2" t="s">
        <v>529</v>
      </c>
      <c r="E754" s="2" t="s">
        <v>530</v>
      </c>
      <c r="F754" s="2" t="b">
        <v>1</v>
      </c>
    </row>
    <row r="755" spans="1:6" x14ac:dyDescent="0.3">
      <c r="A755" s="2">
        <v>1</v>
      </c>
      <c r="B755" s="2">
        <v>68030487</v>
      </c>
      <c r="C755" s="2" t="s">
        <v>528</v>
      </c>
      <c r="D755" s="2" t="s">
        <v>529</v>
      </c>
      <c r="E755" s="2" t="s">
        <v>530</v>
      </c>
      <c r="F755" s="2" t="b">
        <v>1</v>
      </c>
    </row>
    <row r="756" spans="1:6" x14ac:dyDescent="0.3">
      <c r="A756" s="2">
        <v>1</v>
      </c>
      <c r="B756" s="2">
        <v>68030487</v>
      </c>
      <c r="C756" s="2" t="s">
        <v>528</v>
      </c>
      <c r="D756" s="2" t="s">
        <v>529</v>
      </c>
      <c r="E756" s="2" t="s">
        <v>530</v>
      </c>
      <c r="F756" s="2" t="b">
        <v>1</v>
      </c>
    </row>
    <row r="757" spans="1:6" x14ac:dyDescent="0.3">
      <c r="A757" s="2">
        <v>1</v>
      </c>
      <c r="B757" s="2">
        <v>68030487</v>
      </c>
      <c r="C757" s="2" t="s">
        <v>528</v>
      </c>
      <c r="D757" s="2" t="s">
        <v>529</v>
      </c>
      <c r="E757" s="2" t="s">
        <v>530</v>
      </c>
      <c r="F757" s="2" t="b">
        <v>1</v>
      </c>
    </row>
    <row r="758" spans="1:6" x14ac:dyDescent="0.3">
      <c r="A758" s="2">
        <v>1</v>
      </c>
      <c r="B758" s="2">
        <v>70313424</v>
      </c>
      <c r="C758" s="2" t="s">
        <v>528</v>
      </c>
      <c r="D758" s="2" t="s">
        <v>529</v>
      </c>
      <c r="E758" s="2" t="s">
        <v>530</v>
      </c>
      <c r="F758" s="2" t="b">
        <v>1</v>
      </c>
    </row>
    <row r="759" spans="1:6" x14ac:dyDescent="0.3">
      <c r="A759" s="2">
        <v>1</v>
      </c>
      <c r="B759" s="2">
        <v>70187023</v>
      </c>
      <c r="C759" s="2" t="s">
        <v>528</v>
      </c>
      <c r="D759" s="2" t="s">
        <v>529</v>
      </c>
      <c r="E759" s="2" t="s">
        <v>530</v>
      </c>
      <c r="F759" s="2" t="b">
        <v>1</v>
      </c>
    </row>
    <row r="760" spans="1:6" x14ac:dyDescent="0.3">
      <c r="A760" s="2">
        <v>1</v>
      </c>
      <c r="B760" s="2">
        <v>46466661</v>
      </c>
      <c r="C760" s="2" t="s">
        <v>528</v>
      </c>
      <c r="D760" s="2" t="s">
        <v>529</v>
      </c>
      <c r="E760" s="2" t="s">
        <v>530</v>
      </c>
      <c r="F760" s="2" t="b">
        <v>1</v>
      </c>
    </row>
    <row r="761" spans="1:6" x14ac:dyDescent="0.3">
      <c r="A761" s="2">
        <v>1</v>
      </c>
      <c r="B761" s="2">
        <v>46466661</v>
      </c>
      <c r="C761" s="2" t="s">
        <v>528</v>
      </c>
      <c r="D761" s="2" t="s">
        <v>529</v>
      </c>
      <c r="E761" s="2" t="s">
        <v>530</v>
      </c>
      <c r="F761" s="2" t="b">
        <v>1</v>
      </c>
    </row>
    <row r="762" spans="1:6" x14ac:dyDescent="0.3">
      <c r="A762" s="2">
        <v>1</v>
      </c>
      <c r="B762" s="2">
        <v>70431780</v>
      </c>
      <c r="C762" s="2" t="s">
        <v>528</v>
      </c>
      <c r="D762" s="2" t="s">
        <v>529</v>
      </c>
      <c r="E762" s="2" t="s">
        <v>530</v>
      </c>
      <c r="F762" s="2" t="b">
        <v>1</v>
      </c>
    </row>
    <row r="763" spans="1:6" x14ac:dyDescent="0.3">
      <c r="A763" s="2">
        <v>1</v>
      </c>
      <c r="B763" s="2">
        <v>68373228</v>
      </c>
      <c r="C763" s="2" t="s">
        <v>528</v>
      </c>
      <c r="D763" s="2" t="s">
        <v>529</v>
      </c>
      <c r="E763" s="2" t="s">
        <v>530</v>
      </c>
      <c r="F763" s="2" t="b">
        <v>1</v>
      </c>
    </row>
    <row r="764" spans="1:6" x14ac:dyDescent="0.3">
      <c r="A764" s="2">
        <v>1</v>
      </c>
      <c r="B764" s="2">
        <v>68373228</v>
      </c>
      <c r="C764" s="2" t="s">
        <v>528</v>
      </c>
      <c r="D764" s="2" t="s">
        <v>529</v>
      </c>
      <c r="E764" s="2" t="s">
        <v>530</v>
      </c>
      <c r="F764" s="2" t="b">
        <v>1</v>
      </c>
    </row>
    <row r="765" spans="1:6" x14ac:dyDescent="0.3">
      <c r="A765" s="2">
        <v>1</v>
      </c>
      <c r="B765" s="2">
        <v>69835466</v>
      </c>
      <c r="C765" s="2" t="s">
        <v>528</v>
      </c>
      <c r="D765" s="2" t="s">
        <v>529</v>
      </c>
      <c r="E765" s="2" t="s">
        <v>530</v>
      </c>
      <c r="F765" s="2" t="b">
        <v>1</v>
      </c>
    </row>
    <row r="766" spans="1:6" x14ac:dyDescent="0.3">
      <c r="A766" s="2">
        <v>1</v>
      </c>
      <c r="B766" s="2">
        <v>69817999</v>
      </c>
      <c r="C766" s="2" t="s">
        <v>528</v>
      </c>
      <c r="D766" s="2" t="s">
        <v>529</v>
      </c>
      <c r="E766" s="2" t="s">
        <v>530</v>
      </c>
      <c r="F766" s="2" t="b">
        <v>1</v>
      </c>
    </row>
    <row r="767" spans="1:6" x14ac:dyDescent="0.3">
      <c r="A767" s="2">
        <v>1</v>
      </c>
      <c r="B767" s="2">
        <v>69817999</v>
      </c>
      <c r="C767" s="2" t="s">
        <v>528</v>
      </c>
      <c r="D767" s="2" t="s">
        <v>529</v>
      </c>
      <c r="E767" s="2" t="s">
        <v>530</v>
      </c>
      <c r="F767" s="2" t="b">
        <v>1</v>
      </c>
    </row>
    <row r="768" spans="1:6" x14ac:dyDescent="0.3">
      <c r="A768" s="2">
        <v>1</v>
      </c>
      <c r="B768" s="2">
        <v>69817999</v>
      </c>
      <c r="C768" s="2" t="s">
        <v>528</v>
      </c>
      <c r="D768" s="2" t="s">
        <v>529</v>
      </c>
      <c r="E768" s="2" t="s">
        <v>530</v>
      </c>
      <c r="F768" s="2" t="b">
        <v>1</v>
      </c>
    </row>
    <row r="769" spans="1:6" x14ac:dyDescent="0.3">
      <c r="A769" s="2">
        <v>1</v>
      </c>
      <c r="B769" s="2">
        <v>66078419</v>
      </c>
      <c r="C769" s="2" t="s">
        <v>528</v>
      </c>
      <c r="D769" s="2" t="s">
        <v>529</v>
      </c>
      <c r="E769" s="2" t="s">
        <v>530</v>
      </c>
      <c r="F769" s="2" t="b">
        <v>1</v>
      </c>
    </row>
    <row r="770" spans="1:6" x14ac:dyDescent="0.3">
      <c r="A770" s="2">
        <v>1</v>
      </c>
      <c r="B770" s="2">
        <v>66078419</v>
      </c>
      <c r="C770" s="2" t="s">
        <v>528</v>
      </c>
      <c r="D770" s="2" t="s">
        <v>529</v>
      </c>
      <c r="E770" s="2" t="s">
        <v>530</v>
      </c>
      <c r="F770" s="2" t="b">
        <v>1</v>
      </c>
    </row>
    <row r="771" spans="1:6" x14ac:dyDescent="0.3">
      <c r="A771" s="2">
        <v>1</v>
      </c>
      <c r="B771" s="2">
        <v>69512625</v>
      </c>
      <c r="C771" s="2" t="s">
        <v>528</v>
      </c>
      <c r="D771" s="2" t="s">
        <v>529</v>
      </c>
      <c r="E771" s="2" t="s">
        <v>530</v>
      </c>
      <c r="F771" s="2" t="b">
        <v>1</v>
      </c>
    </row>
    <row r="772" spans="1:6" x14ac:dyDescent="0.3">
      <c r="A772" s="2">
        <v>1</v>
      </c>
      <c r="B772" s="2">
        <v>14977973</v>
      </c>
      <c r="C772" s="2" t="s">
        <v>528</v>
      </c>
      <c r="D772" s="2" t="s">
        <v>529</v>
      </c>
      <c r="E772" s="2" t="s">
        <v>530</v>
      </c>
      <c r="F772" s="2" t="b">
        <v>1</v>
      </c>
    </row>
    <row r="773" spans="1:6" x14ac:dyDescent="0.3">
      <c r="A773" s="2">
        <v>1</v>
      </c>
      <c r="B773" s="2">
        <v>68700063</v>
      </c>
      <c r="C773" s="2" t="s">
        <v>528</v>
      </c>
      <c r="D773" s="2" t="s">
        <v>529</v>
      </c>
      <c r="E773" s="2" t="s">
        <v>530</v>
      </c>
      <c r="F773" s="2" t="b">
        <v>1</v>
      </c>
    </row>
    <row r="774" spans="1:6" x14ac:dyDescent="0.3">
      <c r="A774" s="2">
        <v>1</v>
      </c>
      <c r="B774" s="2">
        <v>67130084</v>
      </c>
      <c r="C774" s="2" t="s">
        <v>528</v>
      </c>
      <c r="D774" s="2" t="s">
        <v>529</v>
      </c>
      <c r="E774" s="2" t="s">
        <v>530</v>
      </c>
      <c r="F774" s="2" t="b">
        <v>1</v>
      </c>
    </row>
    <row r="775" spans="1:6" x14ac:dyDescent="0.3">
      <c r="A775" s="2">
        <v>1</v>
      </c>
      <c r="B775" s="2">
        <v>37435489</v>
      </c>
      <c r="C775" s="2" t="s">
        <v>528</v>
      </c>
      <c r="D775" s="2" t="s">
        <v>529</v>
      </c>
      <c r="E775" s="2" t="s">
        <v>530</v>
      </c>
      <c r="F775" s="2" t="b">
        <v>1</v>
      </c>
    </row>
    <row r="776" spans="1:6" x14ac:dyDescent="0.3">
      <c r="A776" s="2">
        <v>1</v>
      </c>
      <c r="B776" s="2">
        <v>67559362</v>
      </c>
      <c r="C776" s="2" t="s">
        <v>528</v>
      </c>
      <c r="D776" s="2" t="s">
        <v>529</v>
      </c>
      <c r="E776" s="2" t="s">
        <v>530</v>
      </c>
      <c r="F776" s="2" t="b">
        <v>1</v>
      </c>
    </row>
    <row r="777" spans="1:6" x14ac:dyDescent="0.3">
      <c r="A777" s="2">
        <v>1</v>
      </c>
      <c r="B777" s="2">
        <v>37435257</v>
      </c>
      <c r="C777" s="2" t="s">
        <v>528</v>
      </c>
      <c r="D777" s="2" t="s">
        <v>529</v>
      </c>
      <c r="E777" s="2" t="s">
        <v>530</v>
      </c>
      <c r="F777" s="2" t="b">
        <v>1</v>
      </c>
    </row>
    <row r="778" spans="1:6" x14ac:dyDescent="0.3">
      <c r="A778" s="2">
        <v>1</v>
      </c>
      <c r="B778" s="2">
        <v>37435257</v>
      </c>
      <c r="C778" s="2" t="s">
        <v>528</v>
      </c>
      <c r="D778" s="2" t="s">
        <v>529</v>
      </c>
      <c r="E778" s="2" t="s">
        <v>530</v>
      </c>
      <c r="F778" s="2" t="b">
        <v>1</v>
      </c>
    </row>
    <row r="779" spans="1:6" x14ac:dyDescent="0.3">
      <c r="A779" s="2">
        <v>1</v>
      </c>
      <c r="B779" s="2">
        <v>66659239</v>
      </c>
      <c r="C779" s="2" t="s">
        <v>528</v>
      </c>
      <c r="D779" s="2" t="s">
        <v>529</v>
      </c>
      <c r="E779" s="2" t="s">
        <v>530</v>
      </c>
      <c r="F779" s="2" t="b">
        <v>1</v>
      </c>
    </row>
    <row r="780" spans="1:6" x14ac:dyDescent="0.3">
      <c r="A780" s="2">
        <v>1</v>
      </c>
      <c r="B780" s="2">
        <v>66659239</v>
      </c>
      <c r="C780" s="2" t="s">
        <v>528</v>
      </c>
      <c r="D780" s="2" t="s">
        <v>529</v>
      </c>
      <c r="E780" s="2" t="s">
        <v>530</v>
      </c>
      <c r="F780" s="2" t="b">
        <v>1</v>
      </c>
    </row>
    <row r="781" spans="1:6" x14ac:dyDescent="0.3">
      <c r="A781" s="2">
        <v>1</v>
      </c>
      <c r="B781" s="2">
        <v>66659239</v>
      </c>
      <c r="C781" s="2" t="s">
        <v>528</v>
      </c>
      <c r="D781" s="2" t="s">
        <v>529</v>
      </c>
      <c r="E781" s="2" t="s">
        <v>530</v>
      </c>
      <c r="F781" s="2" t="b">
        <v>1</v>
      </c>
    </row>
    <row r="782" spans="1:6" x14ac:dyDescent="0.3">
      <c r="A782" s="2">
        <v>1</v>
      </c>
      <c r="B782" s="2">
        <v>37568231</v>
      </c>
      <c r="C782" s="2" t="s">
        <v>528</v>
      </c>
      <c r="D782" s="2" t="s">
        <v>529</v>
      </c>
      <c r="E782" s="2" t="s">
        <v>530</v>
      </c>
      <c r="F782" s="2" t="b">
        <v>1</v>
      </c>
    </row>
    <row r="783" spans="1:6" x14ac:dyDescent="0.3">
      <c r="A783" s="2">
        <v>1</v>
      </c>
      <c r="B783" s="2">
        <v>67256920</v>
      </c>
      <c r="C783" s="2" t="s">
        <v>528</v>
      </c>
      <c r="D783" s="2" t="s">
        <v>529</v>
      </c>
      <c r="E783" s="2" t="s">
        <v>530</v>
      </c>
      <c r="F783" s="2" t="b">
        <v>1</v>
      </c>
    </row>
    <row r="784" spans="1:6" x14ac:dyDescent="0.3">
      <c r="A784" s="2">
        <v>1</v>
      </c>
      <c r="B784" s="2">
        <v>37435114</v>
      </c>
      <c r="C784" s="2" t="s">
        <v>528</v>
      </c>
      <c r="D784" s="2" t="s">
        <v>529</v>
      </c>
      <c r="E784" s="2" t="s">
        <v>530</v>
      </c>
      <c r="F784" s="2" t="b">
        <v>1</v>
      </c>
    </row>
    <row r="785" spans="1:6" x14ac:dyDescent="0.3">
      <c r="A785" s="2">
        <v>1</v>
      </c>
      <c r="B785" s="2">
        <v>37435114</v>
      </c>
      <c r="C785" s="2" t="s">
        <v>528</v>
      </c>
      <c r="D785" s="2" t="s">
        <v>529</v>
      </c>
      <c r="E785" s="2" t="s">
        <v>530</v>
      </c>
      <c r="F785" s="2" t="b">
        <v>1</v>
      </c>
    </row>
    <row r="786" spans="1:6" x14ac:dyDescent="0.3">
      <c r="A786" s="2">
        <v>1</v>
      </c>
      <c r="B786" s="2">
        <v>37435114</v>
      </c>
      <c r="C786" s="2" t="s">
        <v>528</v>
      </c>
      <c r="D786" s="2" t="s">
        <v>529</v>
      </c>
      <c r="E786" s="2" t="s">
        <v>530</v>
      </c>
      <c r="F786" s="2" t="b">
        <v>1</v>
      </c>
    </row>
    <row r="787" spans="1:6" x14ac:dyDescent="0.3">
      <c r="A787" s="2">
        <v>1</v>
      </c>
      <c r="B787" s="2">
        <v>66980592</v>
      </c>
      <c r="C787" s="2" t="s">
        <v>528</v>
      </c>
      <c r="D787" s="2" t="s">
        <v>529</v>
      </c>
      <c r="E787" s="2" t="s">
        <v>530</v>
      </c>
      <c r="F787" s="2" t="b">
        <v>1</v>
      </c>
    </row>
    <row r="788" spans="1:6" x14ac:dyDescent="0.3">
      <c r="A788" s="2">
        <v>1</v>
      </c>
      <c r="B788" s="2">
        <v>66980592</v>
      </c>
      <c r="C788" s="2" t="s">
        <v>528</v>
      </c>
      <c r="D788" s="2" t="s">
        <v>529</v>
      </c>
      <c r="E788" s="2" t="s">
        <v>530</v>
      </c>
      <c r="F788" s="2" t="b">
        <v>1</v>
      </c>
    </row>
    <row r="789" spans="1:6" x14ac:dyDescent="0.3">
      <c r="A789" s="2">
        <v>1</v>
      </c>
      <c r="B789" s="2">
        <v>55806179</v>
      </c>
      <c r="C789" s="2" t="s">
        <v>528</v>
      </c>
      <c r="D789" s="2" t="s">
        <v>529</v>
      </c>
      <c r="E789" s="2" t="s">
        <v>530</v>
      </c>
      <c r="F789" s="2" t="b">
        <v>1</v>
      </c>
    </row>
    <row r="790" spans="1:6" x14ac:dyDescent="0.3">
      <c r="A790" s="2">
        <v>1</v>
      </c>
      <c r="B790" s="2">
        <v>66518462</v>
      </c>
      <c r="C790" s="2" t="s">
        <v>528</v>
      </c>
      <c r="D790" s="2" t="s">
        <v>529</v>
      </c>
      <c r="E790" s="2" t="s">
        <v>530</v>
      </c>
      <c r="F790" s="2" t="b">
        <v>1</v>
      </c>
    </row>
    <row r="791" spans="1:6" x14ac:dyDescent="0.3">
      <c r="A791" s="2">
        <v>1</v>
      </c>
      <c r="B791" s="2">
        <v>51330229</v>
      </c>
      <c r="C791" s="2" t="s">
        <v>528</v>
      </c>
      <c r="D791" s="2" t="s">
        <v>529</v>
      </c>
      <c r="E791" s="2" t="s">
        <v>530</v>
      </c>
      <c r="F791" s="2" t="b">
        <v>1</v>
      </c>
    </row>
    <row r="792" spans="1:6" x14ac:dyDescent="0.3">
      <c r="A792" s="2">
        <v>1</v>
      </c>
      <c r="B792" s="2">
        <v>51330229</v>
      </c>
      <c r="C792" s="2" t="s">
        <v>528</v>
      </c>
      <c r="D792" s="2" t="s">
        <v>529</v>
      </c>
      <c r="E792" s="2" t="s">
        <v>530</v>
      </c>
      <c r="F792" s="2" t="b">
        <v>1</v>
      </c>
    </row>
    <row r="793" spans="1:6" x14ac:dyDescent="0.3">
      <c r="A793" s="2">
        <v>1</v>
      </c>
      <c r="B793" s="2">
        <v>66002438</v>
      </c>
      <c r="C793" s="2" t="s">
        <v>528</v>
      </c>
      <c r="D793" s="2" t="s">
        <v>529</v>
      </c>
      <c r="E793" s="2" t="s">
        <v>530</v>
      </c>
      <c r="F793" s="2" t="b">
        <v>1</v>
      </c>
    </row>
    <row r="794" spans="1:6" x14ac:dyDescent="0.3">
      <c r="A794" s="2">
        <v>1</v>
      </c>
      <c r="B794" s="2">
        <v>65491997</v>
      </c>
      <c r="C794" s="2" t="s">
        <v>528</v>
      </c>
      <c r="D794" s="2" t="s">
        <v>529</v>
      </c>
      <c r="E794" s="2" t="s">
        <v>530</v>
      </c>
      <c r="F794" s="2" t="b">
        <v>1</v>
      </c>
    </row>
    <row r="795" spans="1:6" x14ac:dyDescent="0.3">
      <c r="A795" s="2">
        <v>1</v>
      </c>
      <c r="B795" s="2">
        <v>65491997</v>
      </c>
      <c r="C795" s="2" t="s">
        <v>528</v>
      </c>
      <c r="D795" s="2" t="s">
        <v>529</v>
      </c>
      <c r="E795" s="2" t="s">
        <v>530</v>
      </c>
      <c r="F795" s="2" t="b">
        <v>1</v>
      </c>
    </row>
    <row r="796" spans="1:6" x14ac:dyDescent="0.3">
      <c r="A796" s="2">
        <v>1</v>
      </c>
      <c r="B796" s="2">
        <v>66359642</v>
      </c>
      <c r="C796" s="2" t="s">
        <v>528</v>
      </c>
      <c r="D796" s="2" t="s">
        <v>529</v>
      </c>
      <c r="E796" s="2" t="s">
        <v>530</v>
      </c>
      <c r="F796" s="2" t="b">
        <v>1</v>
      </c>
    </row>
    <row r="797" spans="1:6" x14ac:dyDescent="0.3">
      <c r="A797" s="2">
        <v>1</v>
      </c>
      <c r="B797" s="2">
        <v>66377342</v>
      </c>
      <c r="C797" s="2" t="s">
        <v>528</v>
      </c>
      <c r="D797" s="2" t="s">
        <v>529</v>
      </c>
      <c r="E797" s="2" t="s">
        <v>530</v>
      </c>
      <c r="F797" s="2" t="b">
        <v>1</v>
      </c>
    </row>
    <row r="798" spans="1:6" x14ac:dyDescent="0.3">
      <c r="A798" s="2">
        <v>1</v>
      </c>
      <c r="B798" s="2">
        <v>66377342</v>
      </c>
      <c r="C798" s="2" t="s">
        <v>528</v>
      </c>
      <c r="D798" s="2" t="s">
        <v>529</v>
      </c>
      <c r="E798" s="2" t="s">
        <v>530</v>
      </c>
      <c r="F798" s="2" t="b">
        <v>1</v>
      </c>
    </row>
    <row r="799" spans="1:6" x14ac:dyDescent="0.3">
      <c r="A799" s="2">
        <v>1</v>
      </c>
      <c r="B799" s="2">
        <v>66377342</v>
      </c>
      <c r="C799" s="2" t="s">
        <v>528</v>
      </c>
      <c r="D799" s="2" t="s">
        <v>529</v>
      </c>
      <c r="E799" s="2" t="s">
        <v>530</v>
      </c>
      <c r="F799" s="2" t="b">
        <v>1</v>
      </c>
    </row>
    <row r="800" spans="1:6" x14ac:dyDescent="0.3">
      <c r="A800" s="2">
        <v>1</v>
      </c>
      <c r="B800" s="2">
        <v>66449689</v>
      </c>
      <c r="C800" s="2" t="s">
        <v>528</v>
      </c>
      <c r="D800" s="2" t="s">
        <v>529</v>
      </c>
      <c r="E800" s="2" t="s">
        <v>530</v>
      </c>
      <c r="F800" s="2" t="b">
        <v>1</v>
      </c>
    </row>
    <row r="801" spans="1:6" x14ac:dyDescent="0.3">
      <c r="A801" s="2">
        <v>1</v>
      </c>
      <c r="B801" s="2">
        <v>66050164</v>
      </c>
      <c r="C801" s="2" t="s">
        <v>528</v>
      </c>
      <c r="D801" s="2" t="s">
        <v>529</v>
      </c>
      <c r="E801" s="2" t="s">
        <v>530</v>
      </c>
      <c r="F801" s="2" t="b">
        <v>1</v>
      </c>
    </row>
    <row r="802" spans="1:6" x14ac:dyDescent="0.3">
      <c r="A802" s="2">
        <v>1</v>
      </c>
      <c r="B802" s="2">
        <v>36934624</v>
      </c>
      <c r="C802" s="2" t="s">
        <v>528</v>
      </c>
      <c r="D802" s="2" t="s">
        <v>529</v>
      </c>
      <c r="E802" s="2" t="s">
        <v>530</v>
      </c>
      <c r="F802" s="2" t="b">
        <v>1</v>
      </c>
    </row>
    <row r="803" spans="1:6" x14ac:dyDescent="0.3">
      <c r="A803" s="2">
        <v>1</v>
      </c>
      <c r="B803" s="2">
        <v>65528058</v>
      </c>
      <c r="C803" s="2" t="s">
        <v>528</v>
      </c>
      <c r="D803" s="2" t="s">
        <v>529</v>
      </c>
      <c r="E803" s="2" t="s">
        <v>530</v>
      </c>
      <c r="F803" s="2" t="b">
        <v>1</v>
      </c>
    </row>
    <row r="804" spans="1:6" x14ac:dyDescent="0.3">
      <c r="A804" s="2">
        <v>1</v>
      </c>
      <c r="B804" s="2">
        <v>65528058</v>
      </c>
      <c r="C804" s="2" t="s">
        <v>528</v>
      </c>
      <c r="D804" s="2" t="s">
        <v>529</v>
      </c>
      <c r="E804" s="2" t="s">
        <v>530</v>
      </c>
      <c r="F804" s="2" t="b">
        <v>1</v>
      </c>
    </row>
    <row r="805" spans="1:6" x14ac:dyDescent="0.3">
      <c r="A805" s="2">
        <v>1</v>
      </c>
      <c r="B805" s="2">
        <v>65114411</v>
      </c>
      <c r="C805" s="2" t="s">
        <v>528</v>
      </c>
      <c r="D805" s="2" t="s">
        <v>529</v>
      </c>
      <c r="E805" s="2" t="s">
        <v>530</v>
      </c>
      <c r="F805" s="2" t="b">
        <v>1</v>
      </c>
    </row>
    <row r="806" spans="1:6" x14ac:dyDescent="0.3">
      <c r="A806" s="2">
        <v>1</v>
      </c>
      <c r="B806" s="2">
        <v>65477178</v>
      </c>
      <c r="C806" s="2" t="s">
        <v>528</v>
      </c>
      <c r="D806" s="2" t="s">
        <v>529</v>
      </c>
      <c r="E806" s="2" t="s">
        <v>530</v>
      </c>
      <c r="F806" s="2" t="b">
        <v>1</v>
      </c>
    </row>
    <row r="807" spans="1:6" x14ac:dyDescent="0.3">
      <c r="A807" s="2">
        <v>1</v>
      </c>
      <c r="B807" s="2">
        <v>65477178</v>
      </c>
      <c r="C807" s="2" t="s">
        <v>528</v>
      </c>
      <c r="D807" s="2" t="s">
        <v>529</v>
      </c>
      <c r="E807" s="2" t="s">
        <v>530</v>
      </c>
      <c r="F807" s="2" t="b">
        <v>1</v>
      </c>
    </row>
    <row r="808" spans="1:6" x14ac:dyDescent="0.3">
      <c r="A808" s="2">
        <v>1</v>
      </c>
      <c r="B808" s="2">
        <v>65667032</v>
      </c>
      <c r="C808" s="2" t="s">
        <v>528</v>
      </c>
      <c r="D808" s="2" t="s">
        <v>529</v>
      </c>
      <c r="E808" s="2" t="s">
        <v>530</v>
      </c>
      <c r="F808" s="2" t="b">
        <v>1</v>
      </c>
    </row>
    <row r="809" spans="1:6" x14ac:dyDescent="0.3">
      <c r="A809" s="2">
        <v>1</v>
      </c>
      <c r="B809" s="2">
        <v>66079891</v>
      </c>
      <c r="C809" s="2" t="s">
        <v>528</v>
      </c>
      <c r="D809" s="2" t="s">
        <v>529</v>
      </c>
      <c r="E809" s="2" t="s">
        <v>530</v>
      </c>
      <c r="F809" s="2" t="b">
        <v>1</v>
      </c>
    </row>
    <row r="810" spans="1:6" x14ac:dyDescent="0.3">
      <c r="A810" s="2">
        <v>1</v>
      </c>
      <c r="B810" s="2">
        <v>66077889</v>
      </c>
      <c r="C810" s="2" t="s">
        <v>528</v>
      </c>
      <c r="D810" s="2" t="s">
        <v>529</v>
      </c>
      <c r="E810" s="2" t="s">
        <v>530</v>
      </c>
      <c r="F810" s="2" t="b">
        <v>1</v>
      </c>
    </row>
    <row r="811" spans="1:6" x14ac:dyDescent="0.3">
      <c r="A811" s="2">
        <v>1</v>
      </c>
      <c r="B811" s="2">
        <v>65667032</v>
      </c>
      <c r="C811" s="2" t="s">
        <v>528</v>
      </c>
      <c r="D811" s="2" t="s">
        <v>529</v>
      </c>
      <c r="E811" s="2" t="s">
        <v>530</v>
      </c>
      <c r="F811" s="2" t="b">
        <v>1</v>
      </c>
    </row>
    <row r="812" spans="1:6" x14ac:dyDescent="0.3">
      <c r="A812" s="2">
        <v>1</v>
      </c>
      <c r="B812" s="2">
        <v>65667032</v>
      </c>
      <c r="C812" s="2" t="s">
        <v>528</v>
      </c>
      <c r="D812" s="2" t="s">
        <v>529</v>
      </c>
      <c r="E812" s="2" t="s">
        <v>530</v>
      </c>
      <c r="F812" s="2" t="b">
        <v>1</v>
      </c>
    </row>
    <row r="813" spans="1:6" x14ac:dyDescent="0.3">
      <c r="A813" s="2">
        <v>1</v>
      </c>
      <c r="B813" s="2">
        <v>65468561</v>
      </c>
      <c r="C813" s="2" t="s">
        <v>528</v>
      </c>
      <c r="D813" s="2" t="s">
        <v>529</v>
      </c>
      <c r="E813" s="2" t="s">
        <v>530</v>
      </c>
      <c r="F813" s="2" t="b">
        <v>1</v>
      </c>
    </row>
    <row r="814" spans="1:6" x14ac:dyDescent="0.3">
      <c r="A814" s="2">
        <v>1</v>
      </c>
      <c r="B814" s="2">
        <v>56008088</v>
      </c>
      <c r="C814" s="2" t="s">
        <v>528</v>
      </c>
      <c r="D814" s="2" t="s">
        <v>529</v>
      </c>
      <c r="E814" s="2" t="s">
        <v>530</v>
      </c>
      <c r="F814" s="2" t="b">
        <v>1</v>
      </c>
    </row>
    <row r="815" spans="1:6" x14ac:dyDescent="0.3">
      <c r="A815" s="2">
        <v>1</v>
      </c>
      <c r="B815" s="2">
        <v>65575076</v>
      </c>
      <c r="C815" s="2" t="s">
        <v>528</v>
      </c>
      <c r="D815" s="2" t="s">
        <v>529</v>
      </c>
      <c r="E815" s="2" t="s">
        <v>530</v>
      </c>
      <c r="F815" s="2" t="b">
        <v>1</v>
      </c>
    </row>
    <row r="816" spans="1:6" x14ac:dyDescent="0.3">
      <c r="A816" s="2">
        <v>1</v>
      </c>
      <c r="B816" s="2">
        <v>65713405</v>
      </c>
      <c r="C816" s="2" t="s">
        <v>528</v>
      </c>
      <c r="D816" s="2" t="s">
        <v>529</v>
      </c>
      <c r="E816" s="2" t="s">
        <v>530</v>
      </c>
      <c r="F816" s="2" t="b">
        <v>1</v>
      </c>
    </row>
    <row r="817" spans="1:6" x14ac:dyDescent="0.3">
      <c r="A817" s="2">
        <v>1</v>
      </c>
      <c r="B817" s="2">
        <v>65444133</v>
      </c>
      <c r="C817" s="2" t="s">
        <v>528</v>
      </c>
      <c r="D817" s="2" t="s">
        <v>529</v>
      </c>
      <c r="E817" s="2" t="s">
        <v>530</v>
      </c>
      <c r="F817" s="2" t="b">
        <v>1</v>
      </c>
    </row>
    <row r="818" spans="1:6" x14ac:dyDescent="0.3">
      <c r="A818" s="2">
        <v>1</v>
      </c>
      <c r="B818" s="2">
        <v>60178774</v>
      </c>
      <c r="C818" s="2" t="s">
        <v>528</v>
      </c>
      <c r="D818" s="2" t="s">
        <v>529</v>
      </c>
      <c r="E818" s="2" t="s">
        <v>530</v>
      </c>
      <c r="F818" s="2" t="b">
        <v>1</v>
      </c>
    </row>
    <row r="819" spans="1:6" x14ac:dyDescent="0.3">
      <c r="A819" s="2">
        <v>1</v>
      </c>
      <c r="B819" s="2">
        <v>62360797</v>
      </c>
      <c r="C819" s="2" t="s">
        <v>528</v>
      </c>
      <c r="D819" s="2" t="s">
        <v>529</v>
      </c>
      <c r="E819" s="2" t="s">
        <v>530</v>
      </c>
      <c r="F819" s="2" t="b">
        <v>1</v>
      </c>
    </row>
    <row r="820" spans="1:6" x14ac:dyDescent="0.3">
      <c r="A820" s="2">
        <v>1</v>
      </c>
      <c r="B820" s="2">
        <v>65565285</v>
      </c>
      <c r="C820" s="2" t="s">
        <v>528</v>
      </c>
      <c r="D820" s="2" t="s">
        <v>529</v>
      </c>
      <c r="E820" s="2" t="s">
        <v>530</v>
      </c>
      <c r="F820" s="2" t="b">
        <v>1</v>
      </c>
    </row>
    <row r="821" spans="1:6" x14ac:dyDescent="0.3">
      <c r="A821" s="2">
        <v>1</v>
      </c>
      <c r="B821" s="2">
        <v>65483705</v>
      </c>
      <c r="C821" s="2" t="s">
        <v>528</v>
      </c>
      <c r="D821" s="2" t="s">
        <v>529</v>
      </c>
      <c r="E821" s="2" t="s">
        <v>530</v>
      </c>
      <c r="F821" s="2" t="b">
        <v>1</v>
      </c>
    </row>
    <row r="822" spans="1:6" x14ac:dyDescent="0.3">
      <c r="A822" s="2">
        <v>1</v>
      </c>
      <c r="B822" s="2">
        <v>64809969</v>
      </c>
      <c r="C822" s="2" t="s">
        <v>528</v>
      </c>
      <c r="D822" s="2" t="s">
        <v>529</v>
      </c>
      <c r="E822" s="2" t="s">
        <v>530</v>
      </c>
      <c r="F822" s="2" t="b">
        <v>1</v>
      </c>
    </row>
    <row r="823" spans="1:6" x14ac:dyDescent="0.3">
      <c r="A823" s="2">
        <v>1</v>
      </c>
      <c r="B823" s="2">
        <v>62886590</v>
      </c>
      <c r="C823" s="2" t="s">
        <v>528</v>
      </c>
      <c r="D823" s="2" t="s">
        <v>529</v>
      </c>
      <c r="E823" s="2" t="s">
        <v>530</v>
      </c>
      <c r="F823" s="2" t="b">
        <v>1</v>
      </c>
    </row>
    <row r="824" spans="1:6" x14ac:dyDescent="0.3">
      <c r="A824" s="2">
        <v>1</v>
      </c>
      <c r="B824" s="2">
        <v>45988455</v>
      </c>
      <c r="C824" s="2" t="s">
        <v>531</v>
      </c>
      <c r="D824" s="2" t="s">
        <v>532</v>
      </c>
      <c r="E824" s="2" t="s">
        <v>533</v>
      </c>
      <c r="F824" s="2" t="b">
        <v>1</v>
      </c>
    </row>
    <row r="825" spans="1:6" x14ac:dyDescent="0.3">
      <c r="A825" s="2">
        <v>1</v>
      </c>
      <c r="B825" s="2">
        <v>84727990</v>
      </c>
      <c r="C825" s="2" t="s">
        <v>531</v>
      </c>
      <c r="D825" s="2" t="s">
        <v>532</v>
      </c>
      <c r="E825" s="2" t="s">
        <v>533</v>
      </c>
      <c r="F825" s="2" t="b">
        <v>1</v>
      </c>
    </row>
    <row r="826" spans="1:6" x14ac:dyDescent="0.3">
      <c r="A826" s="2">
        <v>1</v>
      </c>
      <c r="B826" s="2">
        <v>14515566</v>
      </c>
      <c r="C826" s="2" t="s">
        <v>531</v>
      </c>
      <c r="D826" s="2" t="s">
        <v>532</v>
      </c>
      <c r="E826" s="2" t="s">
        <v>533</v>
      </c>
      <c r="F826" s="2" t="b">
        <v>1</v>
      </c>
    </row>
    <row r="827" spans="1:6" x14ac:dyDescent="0.3">
      <c r="A827" s="2">
        <v>1</v>
      </c>
      <c r="B827" s="2">
        <v>82659893</v>
      </c>
      <c r="C827" s="2" t="s">
        <v>531</v>
      </c>
      <c r="D827" s="2" t="s">
        <v>532</v>
      </c>
      <c r="E827" s="2" t="s">
        <v>533</v>
      </c>
      <c r="F827" s="2" t="b">
        <v>1</v>
      </c>
    </row>
    <row r="828" spans="1:6" x14ac:dyDescent="0.3">
      <c r="A828" s="2">
        <v>1</v>
      </c>
      <c r="B828" s="2">
        <v>82659893</v>
      </c>
      <c r="C828" s="2" t="s">
        <v>531</v>
      </c>
      <c r="D828" s="2" t="s">
        <v>532</v>
      </c>
      <c r="E828" s="2" t="s">
        <v>533</v>
      </c>
      <c r="F828" s="2" t="b">
        <v>1</v>
      </c>
    </row>
    <row r="829" spans="1:6" x14ac:dyDescent="0.3">
      <c r="A829" s="2">
        <v>1</v>
      </c>
      <c r="B829" s="2">
        <v>81766654</v>
      </c>
      <c r="C829" s="2" t="s">
        <v>531</v>
      </c>
      <c r="D829" s="2" t="s">
        <v>532</v>
      </c>
      <c r="E829" s="2" t="s">
        <v>533</v>
      </c>
      <c r="F829" s="2" t="b">
        <v>1</v>
      </c>
    </row>
    <row r="830" spans="1:6" x14ac:dyDescent="0.3">
      <c r="A830" s="2">
        <v>1</v>
      </c>
      <c r="B830" s="2">
        <v>82673687</v>
      </c>
      <c r="C830" s="2" t="s">
        <v>531</v>
      </c>
      <c r="D830" s="2" t="s">
        <v>532</v>
      </c>
      <c r="E830" s="2" t="s">
        <v>533</v>
      </c>
      <c r="F830" s="2" t="b">
        <v>1</v>
      </c>
    </row>
    <row r="831" spans="1:6" x14ac:dyDescent="0.3">
      <c r="A831" s="2">
        <v>1</v>
      </c>
      <c r="B831" s="2">
        <v>82673687</v>
      </c>
      <c r="C831" s="2" t="s">
        <v>531</v>
      </c>
      <c r="D831" s="2" t="s">
        <v>532</v>
      </c>
      <c r="E831" s="2" t="s">
        <v>533</v>
      </c>
      <c r="F831" s="2" t="b">
        <v>1</v>
      </c>
    </row>
    <row r="832" spans="1:6" x14ac:dyDescent="0.3">
      <c r="A832" s="2">
        <v>1</v>
      </c>
      <c r="B832" s="2">
        <v>78006276</v>
      </c>
      <c r="C832" s="2" t="s">
        <v>531</v>
      </c>
      <c r="D832" s="2" t="s">
        <v>532</v>
      </c>
      <c r="E832" s="2" t="s">
        <v>533</v>
      </c>
      <c r="F832" s="2" t="b">
        <v>1</v>
      </c>
    </row>
    <row r="833" spans="1:6" x14ac:dyDescent="0.3">
      <c r="A833" s="2">
        <v>1</v>
      </c>
      <c r="B833" s="2">
        <v>37513543</v>
      </c>
      <c r="C833" s="2" t="s">
        <v>531</v>
      </c>
      <c r="D833" s="2" t="s">
        <v>532</v>
      </c>
      <c r="E833" s="2" t="s">
        <v>533</v>
      </c>
      <c r="F833" s="2" t="b">
        <v>1</v>
      </c>
    </row>
    <row r="834" spans="1:6" x14ac:dyDescent="0.3">
      <c r="A834" s="2">
        <v>1</v>
      </c>
      <c r="B834" s="2">
        <v>54503542</v>
      </c>
      <c r="C834" s="2" t="s">
        <v>531</v>
      </c>
      <c r="D834" s="2" t="s">
        <v>532</v>
      </c>
      <c r="E834" s="2" t="s">
        <v>533</v>
      </c>
      <c r="F834" s="2" t="b">
        <v>1</v>
      </c>
    </row>
    <row r="835" spans="1:6" x14ac:dyDescent="0.3">
      <c r="A835" s="2">
        <v>1</v>
      </c>
      <c r="B835" s="2">
        <v>81043386</v>
      </c>
      <c r="C835" s="2" t="s">
        <v>531</v>
      </c>
      <c r="D835" s="2" t="s">
        <v>532</v>
      </c>
      <c r="E835" s="2" t="s">
        <v>533</v>
      </c>
      <c r="F835" s="2" t="b">
        <v>1</v>
      </c>
    </row>
    <row r="836" spans="1:6" x14ac:dyDescent="0.3">
      <c r="A836" s="2">
        <v>1</v>
      </c>
      <c r="B836" s="2">
        <v>75206701</v>
      </c>
      <c r="C836" s="2" t="s">
        <v>531</v>
      </c>
      <c r="D836" s="2" t="s">
        <v>532</v>
      </c>
      <c r="E836" s="2" t="s">
        <v>533</v>
      </c>
      <c r="F836" s="2" t="b">
        <v>1</v>
      </c>
    </row>
    <row r="837" spans="1:6" x14ac:dyDescent="0.3">
      <c r="A837" s="2">
        <v>1</v>
      </c>
      <c r="B837" s="2">
        <v>77490007</v>
      </c>
      <c r="C837" s="2" t="s">
        <v>531</v>
      </c>
      <c r="D837" s="2" t="s">
        <v>532</v>
      </c>
      <c r="E837" s="2" t="s">
        <v>533</v>
      </c>
      <c r="F837" s="2" t="b">
        <v>1</v>
      </c>
    </row>
    <row r="838" spans="1:6" x14ac:dyDescent="0.3">
      <c r="A838" s="2">
        <v>1</v>
      </c>
      <c r="B838" s="2">
        <v>80270090</v>
      </c>
      <c r="C838" s="2" t="s">
        <v>531</v>
      </c>
      <c r="D838" s="2" t="s">
        <v>532</v>
      </c>
      <c r="E838" s="2" t="s">
        <v>533</v>
      </c>
      <c r="F838" s="2" t="b">
        <v>1</v>
      </c>
    </row>
    <row r="839" spans="1:6" x14ac:dyDescent="0.3">
      <c r="A839" s="2">
        <v>1</v>
      </c>
      <c r="B839" s="2">
        <v>80793926</v>
      </c>
      <c r="C839" s="2" t="s">
        <v>531</v>
      </c>
      <c r="D839" s="2" t="s">
        <v>532</v>
      </c>
      <c r="E839" s="2" t="s">
        <v>533</v>
      </c>
      <c r="F839" s="2" t="b">
        <v>1</v>
      </c>
    </row>
    <row r="840" spans="1:6" x14ac:dyDescent="0.3">
      <c r="A840" s="2">
        <v>1</v>
      </c>
      <c r="B840" s="2">
        <v>79104075</v>
      </c>
      <c r="C840" s="2" t="s">
        <v>531</v>
      </c>
      <c r="D840" s="2" t="s">
        <v>532</v>
      </c>
      <c r="E840" s="2" t="s">
        <v>533</v>
      </c>
      <c r="F840" s="2" t="b">
        <v>1</v>
      </c>
    </row>
    <row r="841" spans="1:6" x14ac:dyDescent="0.3">
      <c r="A841" s="2">
        <v>1</v>
      </c>
      <c r="B841" s="2">
        <v>79104075</v>
      </c>
      <c r="C841" s="2" t="s">
        <v>531</v>
      </c>
      <c r="D841" s="2" t="s">
        <v>532</v>
      </c>
      <c r="E841" s="2" t="s">
        <v>533</v>
      </c>
      <c r="F841" s="2" t="b">
        <v>1</v>
      </c>
    </row>
    <row r="842" spans="1:6" x14ac:dyDescent="0.3">
      <c r="A842" s="2">
        <v>1</v>
      </c>
      <c r="B842" s="2">
        <v>79677080</v>
      </c>
      <c r="C842" s="2" t="s">
        <v>531</v>
      </c>
      <c r="D842" s="2" t="s">
        <v>532</v>
      </c>
      <c r="E842" s="2" t="s">
        <v>533</v>
      </c>
      <c r="F842" s="2" t="b">
        <v>1</v>
      </c>
    </row>
    <row r="843" spans="1:6" x14ac:dyDescent="0.3">
      <c r="A843" s="2">
        <v>1</v>
      </c>
      <c r="B843" s="2">
        <v>80270070</v>
      </c>
      <c r="C843" s="2" t="s">
        <v>531</v>
      </c>
      <c r="D843" s="2" t="s">
        <v>532</v>
      </c>
      <c r="E843" s="2" t="s">
        <v>533</v>
      </c>
      <c r="F843" s="2" t="b">
        <v>1</v>
      </c>
    </row>
    <row r="844" spans="1:6" x14ac:dyDescent="0.3">
      <c r="A844" s="2">
        <v>1</v>
      </c>
      <c r="B844" s="2">
        <v>80270041</v>
      </c>
      <c r="C844" s="2" t="s">
        <v>531</v>
      </c>
      <c r="D844" s="2" t="s">
        <v>532</v>
      </c>
      <c r="E844" s="2" t="s">
        <v>533</v>
      </c>
      <c r="F844" s="2" t="b">
        <v>1</v>
      </c>
    </row>
    <row r="845" spans="1:6" x14ac:dyDescent="0.3">
      <c r="A845" s="2">
        <v>1</v>
      </c>
      <c r="B845" s="2">
        <v>80260749</v>
      </c>
      <c r="C845" s="2" t="s">
        <v>531</v>
      </c>
      <c r="D845" s="2" t="s">
        <v>532</v>
      </c>
      <c r="E845" s="2" t="s">
        <v>533</v>
      </c>
      <c r="F845" s="2" t="b">
        <v>1</v>
      </c>
    </row>
    <row r="846" spans="1:6" x14ac:dyDescent="0.3">
      <c r="A846" s="2">
        <v>1</v>
      </c>
      <c r="B846" s="2">
        <v>80270088</v>
      </c>
      <c r="C846" s="2" t="s">
        <v>531</v>
      </c>
      <c r="D846" s="2" t="s">
        <v>532</v>
      </c>
      <c r="E846" s="2" t="s">
        <v>533</v>
      </c>
      <c r="F846" s="2" t="b">
        <v>1</v>
      </c>
    </row>
    <row r="847" spans="1:6" x14ac:dyDescent="0.3">
      <c r="A847" s="2">
        <v>1</v>
      </c>
      <c r="B847" s="2">
        <v>80270088</v>
      </c>
      <c r="C847" s="2" t="s">
        <v>531</v>
      </c>
      <c r="D847" s="2" t="s">
        <v>532</v>
      </c>
      <c r="E847" s="2" t="s">
        <v>533</v>
      </c>
      <c r="F847" s="2" t="b">
        <v>1</v>
      </c>
    </row>
    <row r="848" spans="1:6" x14ac:dyDescent="0.3">
      <c r="A848" s="2">
        <v>1</v>
      </c>
      <c r="B848" s="2">
        <v>80270045</v>
      </c>
      <c r="C848" s="2" t="s">
        <v>531</v>
      </c>
      <c r="D848" s="2" t="s">
        <v>532</v>
      </c>
      <c r="E848" s="2" t="s">
        <v>533</v>
      </c>
      <c r="F848" s="2" t="b">
        <v>1</v>
      </c>
    </row>
    <row r="849" spans="1:6" x14ac:dyDescent="0.3">
      <c r="A849" s="2">
        <v>1</v>
      </c>
      <c r="B849" s="2">
        <v>78760283</v>
      </c>
      <c r="C849" s="2" t="s">
        <v>531</v>
      </c>
      <c r="D849" s="2" t="s">
        <v>532</v>
      </c>
      <c r="E849" s="2" t="s">
        <v>533</v>
      </c>
      <c r="F849" s="2" t="b">
        <v>1</v>
      </c>
    </row>
    <row r="850" spans="1:6" x14ac:dyDescent="0.3">
      <c r="A850" s="2">
        <v>1</v>
      </c>
      <c r="B850" s="2">
        <v>80270037</v>
      </c>
      <c r="C850" s="2" t="s">
        <v>531</v>
      </c>
      <c r="D850" s="2" t="s">
        <v>532</v>
      </c>
      <c r="E850" s="2" t="s">
        <v>533</v>
      </c>
      <c r="F850" s="2" t="b">
        <v>1</v>
      </c>
    </row>
    <row r="851" spans="1:6" x14ac:dyDescent="0.3">
      <c r="A851" s="2">
        <v>1</v>
      </c>
      <c r="B851" s="2">
        <v>80270063</v>
      </c>
      <c r="C851" s="2" t="s">
        <v>531</v>
      </c>
      <c r="D851" s="2" t="s">
        <v>532</v>
      </c>
      <c r="E851" s="2" t="s">
        <v>533</v>
      </c>
      <c r="F851" s="2" t="b">
        <v>1</v>
      </c>
    </row>
    <row r="852" spans="1:6" x14ac:dyDescent="0.3">
      <c r="A852" s="2">
        <v>1</v>
      </c>
      <c r="B852" s="2">
        <v>80270060</v>
      </c>
      <c r="C852" s="2" t="s">
        <v>531</v>
      </c>
      <c r="D852" s="2" t="s">
        <v>532</v>
      </c>
      <c r="E852" s="2" t="s">
        <v>533</v>
      </c>
      <c r="F852" s="2" t="b">
        <v>1</v>
      </c>
    </row>
    <row r="853" spans="1:6" x14ac:dyDescent="0.3">
      <c r="A853" s="2">
        <v>1</v>
      </c>
      <c r="B853" s="2">
        <v>80270095</v>
      </c>
      <c r="C853" s="2" t="s">
        <v>531</v>
      </c>
      <c r="D853" s="2" t="s">
        <v>532</v>
      </c>
      <c r="E853" s="2" t="s">
        <v>533</v>
      </c>
      <c r="F853" s="2" t="b">
        <v>1</v>
      </c>
    </row>
    <row r="854" spans="1:6" x14ac:dyDescent="0.3">
      <c r="A854" s="2">
        <v>1</v>
      </c>
      <c r="B854" s="2">
        <v>80270102</v>
      </c>
      <c r="C854" s="2" t="s">
        <v>531</v>
      </c>
      <c r="D854" s="2" t="s">
        <v>532</v>
      </c>
      <c r="E854" s="2" t="s">
        <v>533</v>
      </c>
      <c r="F854" s="2" t="b">
        <v>1</v>
      </c>
    </row>
    <row r="855" spans="1:6" x14ac:dyDescent="0.3">
      <c r="A855" s="2">
        <v>1</v>
      </c>
      <c r="B855" s="2">
        <v>80270102</v>
      </c>
      <c r="C855" s="2" t="s">
        <v>531</v>
      </c>
      <c r="D855" s="2" t="s">
        <v>532</v>
      </c>
      <c r="E855" s="2" t="s">
        <v>533</v>
      </c>
      <c r="F855" s="2" t="b">
        <v>1</v>
      </c>
    </row>
    <row r="856" spans="1:6" x14ac:dyDescent="0.3">
      <c r="A856" s="2">
        <v>1</v>
      </c>
      <c r="B856" s="2">
        <v>80270102</v>
      </c>
      <c r="C856" s="2" t="s">
        <v>531</v>
      </c>
      <c r="D856" s="2" t="s">
        <v>532</v>
      </c>
      <c r="E856" s="2" t="s">
        <v>533</v>
      </c>
      <c r="F856" s="2" t="b">
        <v>1</v>
      </c>
    </row>
    <row r="857" spans="1:6" x14ac:dyDescent="0.3">
      <c r="A857" s="2">
        <v>1</v>
      </c>
      <c r="B857" s="2">
        <v>80270102</v>
      </c>
      <c r="C857" s="2" t="s">
        <v>531</v>
      </c>
      <c r="D857" s="2" t="s">
        <v>532</v>
      </c>
      <c r="E857" s="2" t="s">
        <v>533</v>
      </c>
      <c r="F857" s="2" t="b">
        <v>1</v>
      </c>
    </row>
    <row r="858" spans="1:6" x14ac:dyDescent="0.3">
      <c r="A858" s="2">
        <v>1</v>
      </c>
      <c r="B858" s="2">
        <v>78994652</v>
      </c>
      <c r="C858" s="2" t="s">
        <v>531</v>
      </c>
      <c r="D858" s="2" t="s">
        <v>532</v>
      </c>
      <c r="E858" s="2" t="s">
        <v>533</v>
      </c>
      <c r="F858" s="2" t="b">
        <v>1</v>
      </c>
    </row>
    <row r="859" spans="1:6" x14ac:dyDescent="0.3">
      <c r="A859" s="2">
        <v>1</v>
      </c>
      <c r="B859" s="2">
        <v>78610279</v>
      </c>
      <c r="C859" s="2" t="s">
        <v>531</v>
      </c>
      <c r="D859" s="2" t="s">
        <v>532</v>
      </c>
      <c r="E859" s="2" t="s">
        <v>533</v>
      </c>
      <c r="F859" s="2" t="b">
        <v>1</v>
      </c>
    </row>
    <row r="860" spans="1:6" x14ac:dyDescent="0.3">
      <c r="A860" s="2">
        <v>1</v>
      </c>
      <c r="B860" s="2">
        <v>78610279</v>
      </c>
      <c r="C860" s="2" t="s">
        <v>531</v>
      </c>
      <c r="D860" s="2" t="s">
        <v>532</v>
      </c>
      <c r="E860" s="2" t="s">
        <v>533</v>
      </c>
      <c r="F860" s="2" t="b">
        <v>1</v>
      </c>
    </row>
    <row r="861" spans="1:6" x14ac:dyDescent="0.3">
      <c r="A861" s="2">
        <v>1</v>
      </c>
      <c r="B861" s="2">
        <v>79098377</v>
      </c>
      <c r="C861" s="2" t="s">
        <v>531</v>
      </c>
      <c r="D861" s="2" t="s">
        <v>532</v>
      </c>
      <c r="E861" s="2" t="s">
        <v>533</v>
      </c>
      <c r="F861" s="2" t="b">
        <v>1</v>
      </c>
    </row>
    <row r="862" spans="1:6" x14ac:dyDescent="0.3">
      <c r="A862" s="2">
        <v>1</v>
      </c>
      <c r="B862" s="2">
        <v>79098377</v>
      </c>
      <c r="C862" s="2" t="s">
        <v>531</v>
      </c>
      <c r="D862" s="2" t="s">
        <v>532</v>
      </c>
      <c r="E862" s="2" t="s">
        <v>533</v>
      </c>
      <c r="F862" s="2" t="b">
        <v>1</v>
      </c>
    </row>
    <row r="863" spans="1:6" x14ac:dyDescent="0.3">
      <c r="A863" s="2">
        <v>1</v>
      </c>
      <c r="B863" s="2">
        <v>78628188</v>
      </c>
      <c r="C863" s="2" t="s">
        <v>531</v>
      </c>
      <c r="D863" s="2" t="s">
        <v>532</v>
      </c>
      <c r="E863" s="2" t="s">
        <v>533</v>
      </c>
      <c r="F863" s="2" t="b">
        <v>1</v>
      </c>
    </row>
    <row r="864" spans="1:6" x14ac:dyDescent="0.3">
      <c r="A864" s="2">
        <v>1</v>
      </c>
      <c r="B864" s="2">
        <v>78628188</v>
      </c>
      <c r="C864" s="2" t="s">
        <v>531</v>
      </c>
      <c r="D864" s="2" t="s">
        <v>532</v>
      </c>
      <c r="E864" s="2" t="s">
        <v>533</v>
      </c>
      <c r="F864" s="2" t="b">
        <v>1</v>
      </c>
    </row>
    <row r="865" spans="1:6" x14ac:dyDescent="0.3">
      <c r="A865" s="2">
        <v>1</v>
      </c>
      <c r="B865" s="2">
        <v>75622272</v>
      </c>
      <c r="C865" s="2" t="s">
        <v>531</v>
      </c>
      <c r="D865" s="2" t="s">
        <v>532</v>
      </c>
      <c r="E865" s="2" t="s">
        <v>533</v>
      </c>
      <c r="F865" s="2" t="b">
        <v>1</v>
      </c>
    </row>
    <row r="866" spans="1:6" x14ac:dyDescent="0.3">
      <c r="A866" s="2">
        <v>1</v>
      </c>
      <c r="B866" s="2">
        <v>74396670</v>
      </c>
      <c r="C866" s="2" t="s">
        <v>531</v>
      </c>
      <c r="D866" s="2" t="s">
        <v>532</v>
      </c>
      <c r="E866" s="2" t="s">
        <v>533</v>
      </c>
      <c r="F866" s="2" t="b">
        <v>1</v>
      </c>
    </row>
    <row r="867" spans="1:6" x14ac:dyDescent="0.3">
      <c r="A867" s="2">
        <v>1</v>
      </c>
      <c r="B867" s="2">
        <v>78330367</v>
      </c>
      <c r="C867" s="2" t="s">
        <v>531</v>
      </c>
      <c r="D867" s="2" t="s">
        <v>532</v>
      </c>
      <c r="E867" s="2" t="s">
        <v>533</v>
      </c>
      <c r="F867" s="2" t="b">
        <v>1</v>
      </c>
    </row>
    <row r="868" spans="1:6" x14ac:dyDescent="0.3">
      <c r="A868" s="2">
        <v>1</v>
      </c>
      <c r="B868" s="2">
        <v>78330367</v>
      </c>
      <c r="C868" s="2" t="s">
        <v>531</v>
      </c>
      <c r="D868" s="2" t="s">
        <v>532</v>
      </c>
      <c r="E868" s="2" t="s">
        <v>533</v>
      </c>
      <c r="F868" s="2" t="b">
        <v>1</v>
      </c>
    </row>
    <row r="869" spans="1:6" x14ac:dyDescent="0.3">
      <c r="A869" s="2">
        <v>1</v>
      </c>
      <c r="B869" s="2">
        <v>76991141</v>
      </c>
      <c r="C869" s="2" t="s">
        <v>531</v>
      </c>
      <c r="D869" s="2" t="s">
        <v>532</v>
      </c>
      <c r="E869" s="2" t="s">
        <v>533</v>
      </c>
      <c r="F869" s="2" t="b">
        <v>1</v>
      </c>
    </row>
    <row r="870" spans="1:6" x14ac:dyDescent="0.3">
      <c r="A870" s="2">
        <v>1</v>
      </c>
      <c r="B870" s="2">
        <v>76991141</v>
      </c>
      <c r="C870" s="2" t="s">
        <v>531</v>
      </c>
      <c r="D870" s="2" t="s">
        <v>532</v>
      </c>
      <c r="E870" s="2" t="s">
        <v>533</v>
      </c>
      <c r="F870" s="2" t="b">
        <v>1</v>
      </c>
    </row>
    <row r="871" spans="1:6" x14ac:dyDescent="0.3">
      <c r="A871" s="2">
        <v>1</v>
      </c>
      <c r="B871" s="2">
        <v>78197789</v>
      </c>
      <c r="C871" s="2" t="s">
        <v>531</v>
      </c>
      <c r="D871" s="2" t="s">
        <v>532</v>
      </c>
      <c r="E871" s="2" t="s">
        <v>533</v>
      </c>
      <c r="F871" s="2" t="b">
        <v>1</v>
      </c>
    </row>
    <row r="872" spans="1:6" x14ac:dyDescent="0.3">
      <c r="A872" s="2">
        <v>1</v>
      </c>
      <c r="B872" s="2">
        <v>78197789</v>
      </c>
      <c r="C872" s="2" t="s">
        <v>531</v>
      </c>
      <c r="D872" s="2" t="s">
        <v>532</v>
      </c>
      <c r="E872" s="2" t="s">
        <v>533</v>
      </c>
      <c r="F872" s="2" t="b">
        <v>1</v>
      </c>
    </row>
    <row r="873" spans="1:6" x14ac:dyDescent="0.3">
      <c r="A873" s="2">
        <v>1</v>
      </c>
      <c r="B873" s="2">
        <v>68374250</v>
      </c>
      <c r="C873" s="2" t="s">
        <v>531</v>
      </c>
      <c r="D873" s="2" t="s">
        <v>532</v>
      </c>
      <c r="E873" s="2" t="s">
        <v>533</v>
      </c>
      <c r="F873" s="2" t="b">
        <v>1</v>
      </c>
    </row>
    <row r="874" spans="1:6" x14ac:dyDescent="0.3">
      <c r="A874" s="2">
        <v>1</v>
      </c>
      <c r="B874" s="2">
        <v>76980326</v>
      </c>
      <c r="C874" s="2" t="s">
        <v>531</v>
      </c>
      <c r="D874" s="2" t="s">
        <v>532</v>
      </c>
      <c r="E874" s="2" t="s">
        <v>533</v>
      </c>
      <c r="F874" s="2" t="b">
        <v>1</v>
      </c>
    </row>
    <row r="875" spans="1:6" x14ac:dyDescent="0.3">
      <c r="A875" s="2">
        <v>1</v>
      </c>
      <c r="B875" s="2">
        <v>77507675</v>
      </c>
      <c r="C875" s="2" t="s">
        <v>531</v>
      </c>
      <c r="D875" s="2" t="s">
        <v>532</v>
      </c>
      <c r="E875" s="2" t="s">
        <v>533</v>
      </c>
      <c r="F875" s="2" t="b">
        <v>1</v>
      </c>
    </row>
    <row r="876" spans="1:6" x14ac:dyDescent="0.3">
      <c r="A876" s="2">
        <v>1</v>
      </c>
      <c r="B876" s="2">
        <v>77507675</v>
      </c>
      <c r="C876" s="2" t="s">
        <v>531</v>
      </c>
      <c r="D876" s="2" t="s">
        <v>532</v>
      </c>
      <c r="E876" s="2" t="s">
        <v>533</v>
      </c>
      <c r="F876" s="2" t="b">
        <v>1</v>
      </c>
    </row>
    <row r="877" spans="1:6" x14ac:dyDescent="0.3">
      <c r="A877" s="2">
        <v>1</v>
      </c>
      <c r="B877" s="2">
        <v>77743490</v>
      </c>
      <c r="C877" s="2" t="s">
        <v>531</v>
      </c>
      <c r="D877" s="2" t="s">
        <v>532</v>
      </c>
      <c r="E877" s="2" t="s">
        <v>533</v>
      </c>
      <c r="F877" s="2" t="b">
        <v>1</v>
      </c>
    </row>
    <row r="878" spans="1:6" x14ac:dyDescent="0.3">
      <c r="A878" s="2">
        <v>1</v>
      </c>
      <c r="B878" s="2">
        <v>77915736</v>
      </c>
      <c r="C878" s="2" t="s">
        <v>531</v>
      </c>
      <c r="D878" s="2" t="s">
        <v>532</v>
      </c>
      <c r="E878" s="2" t="s">
        <v>533</v>
      </c>
      <c r="F878" s="2" t="b">
        <v>1</v>
      </c>
    </row>
    <row r="879" spans="1:6" x14ac:dyDescent="0.3">
      <c r="A879" s="2">
        <v>1</v>
      </c>
      <c r="B879" s="2">
        <v>77915736</v>
      </c>
      <c r="C879" s="2" t="s">
        <v>531</v>
      </c>
      <c r="D879" s="2" t="s">
        <v>532</v>
      </c>
      <c r="E879" s="2" t="s">
        <v>533</v>
      </c>
      <c r="F879" s="2" t="b">
        <v>1</v>
      </c>
    </row>
    <row r="880" spans="1:6" x14ac:dyDescent="0.3">
      <c r="A880" s="2">
        <v>1</v>
      </c>
      <c r="B880" s="2">
        <v>74085378</v>
      </c>
      <c r="C880" s="2" t="s">
        <v>531</v>
      </c>
      <c r="D880" s="2" t="s">
        <v>532</v>
      </c>
      <c r="E880" s="2" t="s">
        <v>533</v>
      </c>
      <c r="F880" s="2" t="b">
        <v>1</v>
      </c>
    </row>
    <row r="881" spans="1:6" x14ac:dyDescent="0.3">
      <c r="A881" s="2">
        <v>1</v>
      </c>
      <c r="B881" s="2">
        <v>76980326</v>
      </c>
      <c r="C881" s="2" t="s">
        <v>531</v>
      </c>
      <c r="D881" s="2" t="s">
        <v>532</v>
      </c>
      <c r="E881" s="2" t="s">
        <v>533</v>
      </c>
      <c r="F881" s="2" t="b">
        <v>1</v>
      </c>
    </row>
    <row r="882" spans="1:6" x14ac:dyDescent="0.3">
      <c r="A882" s="2">
        <v>1</v>
      </c>
      <c r="B882" s="2">
        <v>76980326</v>
      </c>
      <c r="C882" s="2" t="s">
        <v>531</v>
      </c>
      <c r="D882" s="2" t="s">
        <v>532</v>
      </c>
      <c r="E882" s="2" t="s">
        <v>533</v>
      </c>
      <c r="F882" s="2" t="b">
        <v>1</v>
      </c>
    </row>
    <row r="883" spans="1:6" x14ac:dyDescent="0.3">
      <c r="A883" s="2">
        <v>1</v>
      </c>
      <c r="B883" s="2">
        <v>77631230</v>
      </c>
      <c r="C883" s="2" t="s">
        <v>531</v>
      </c>
      <c r="D883" s="2" t="s">
        <v>532</v>
      </c>
      <c r="E883" s="2" t="s">
        <v>533</v>
      </c>
      <c r="F883" s="2" t="b">
        <v>1</v>
      </c>
    </row>
    <row r="884" spans="1:6" x14ac:dyDescent="0.3">
      <c r="A884" s="2">
        <v>1</v>
      </c>
      <c r="B884" s="2">
        <v>15993926</v>
      </c>
      <c r="C884" s="2" t="s">
        <v>531</v>
      </c>
      <c r="D884" s="2" t="s">
        <v>532</v>
      </c>
      <c r="E884" s="2" t="s">
        <v>533</v>
      </c>
      <c r="F884" s="2" t="b">
        <v>1</v>
      </c>
    </row>
    <row r="885" spans="1:6" x14ac:dyDescent="0.3">
      <c r="A885" s="2">
        <v>1</v>
      </c>
      <c r="B885" s="2">
        <v>76046180</v>
      </c>
      <c r="C885" s="2" t="s">
        <v>531</v>
      </c>
      <c r="D885" s="2" t="s">
        <v>532</v>
      </c>
      <c r="E885" s="2" t="s">
        <v>533</v>
      </c>
      <c r="F885" s="2" t="b">
        <v>1</v>
      </c>
    </row>
    <row r="886" spans="1:6" x14ac:dyDescent="0.3">
      <c r="A886" s="2">
        <v>1</v>
      </c>
      <c r="B886" s="2">
        <v>76046180</v>
      </c>
      <c r="C886" s="2" t="s">
        <v>531</v>
      </c>
      <c r="D886" s="2" t="s">
        <v>532</v>
      </c>
      <c r="E886" s="2" t="s">
        <v>533</v>
      </c>
      <c r="F886" s="2" t="b">
        <v>1</v>
      </c>
    </row>
    <row r="887" spans="1:6" x14ac:dyDescent="0.3">
      <c r="A887" s="2">
        <v>1</v>
      </c>
      <c r="B887" s="2">
        <v>76046180</v>
      </c>
      <c r="C887" s="2" t="s">
        <v>531</v>
      </c>
      <c r="D887" s="2" t="s">
        <v>532</v>
      </c>
      <c r="E887" s="2" t="s">
        <v>533</v>
      </c>
      <c r="F887" s="2" t="b">
        <v>1</v>
      </c>
    </row>
    <row r="888" spans="1:6" x14ac:dyDescent="0.3">
      <c r="A888" s="2">
        <v>1</v>
      </c>
      <c r="B888" s="2">
        <v>77230584</v>
      </c>
      <c r="C888" s="2" t="s">
        <v>531</v>
      </c>
      <c r="D888" s="2" t="s">
        <v>532</v>
      </c>
      <c r="E888" s="2" t="s">
        <v>533</v>
      </c>
      <c r="F888" s="2" t="b">
        <v>1</v>
      </c>
    </row>
    <row r="889" spans="1:6" x14ac:dyDescent="0.3">
      <c r="A889" s="2">
        <v>1</v>
      </c>
      <c r="B889" s="2">
        <v>76785408</v>
      </c>
      <c r="C889" s="2" t="s">
        <v>531</v>
      </c>
      <c r="D889" s="2" t="s">
        <v>532</v>
      </c>
      <c r="E889" s="2" t="s">
        <v>533</v>
      </c>
      <c r="F889" s="2" t="b">
        <v>1</v>
      </c>
    </row>
    <row r="890" spans="1:6" x14ac:dyDescent="0.3">
      <c r="A890" s="2">
        <v>1</v>
      </c>
      <c r="B890" s="2">
        <v>77217137</v>
      </c>
      <c r="C890" s="2" t="s">
        <v>531</v>
      </c>
      <c r="D890" s="2" t="s">
        <v>532</v>
      </c>
      <c r="E890" s="2" t="s">
        <v>533</v>
      </c>
      <c r="F890" s="2" t="b">
        <v>1</v>
      </c>
    </row>
    <row r="891" spans="1:6" x14ac:dyDescent="0.3">
      <c r="A891" s="2">
        <v>1</v>
      </c>
      <c r="B891" s="2">
        <v>76980326</v>
      </c>
      <c r="C891" s="2" t="s">
        <v>531</v>
      </c>
      <c r="D891" s="2" t="s">
        <v>532</v>
      </c>
      <c r="E891" s="2" t="s">
        <v>533</v>
      </c>
      <c r="F891" s="2" t="b">
        <v>1</v>
      </c>
    </row>
    <row r="892" spans="1:6" x14ac:dyDescent="0.3">
      <c r="A892" s="2">
        <v>1</v>
      </c>
      <c r="B892" s="2">
        <v>76980326</v>
      </c>
      <c r="C892" s="2" t="s">
        <v>531</v>
      </c>
      <c r="D892" s="2" t="s">
        <v>532</v>
      </c>
      <c r="E892" s="2" t="s">
        <v>533</v>
      </c>
      <c r="F892" s="2" t="b">
        <v>1</v>
      </c>
    </row>
    <row r="893" spans="1:6" x14ac:dyDescent="0.3">
      <c r="A893" s="2">
        <v>1</v>
      </c>
      <c r="B893" s="2">
        <v>76980326</v>
      </c>
      <c r="C893" s="2" t="s">
        <v>531</v>
      </c>
      <c r="D893" s="2" t="s">
        <v>532</v>
      </c>
      <c r="E893" s="2" t="s">
        <v>533</v>
      </c>
      <c r="F893" s="2" t="b">
        <v>1</v>
      </c>
    </row>
    <row r="894" spans="1:6" x14ac:dyDescent="0.3">
      <c r="A894" s="2">
        <v>1</v>
      </c>
      <c r="B894" s="2">
        <v>76980326</v>
      </c>
      <c r="C894" s="2" t="s">
        <v>531</v>
      </c>
      <c r="D894" s="2" t="s">
        <v>532</v>
      </c>
      <c r="E894" s="2" t="s">
        <v>533</v>
      </c>
      <c r="F894" s="2" t="b">
        <v>1</v>
      </c>
    </row>
    <row r="895" spans="1:6" x14ac:dyDescent="0.3">
      <c r="A895" s="2">
        <v>1</v>
      </c>
      <c r="B895" s="2">
        <v>75562822</v>
      </c>
      <c r="C895" s="2" t="s">
        <v>531</v>
      </c>
      <c r="D895" s="2" t="s">
        <v>532</v>
      </c>
      <c r="E895" s="2" t="s">
        <v>533</v>
      </c>
      <c r="F895" s="2" t="b">
        <v>1</v>
      </c>
    </row>
    <row r="896" spans="1:6" x14ac:dyDescent="0.3">
      <c r="A896" s="2">
        <v>1</v>
      </c>
      <c r="B896" s="2">
        <v>76731991</v>
      </c>
      <c r="C896" s="2" t="s">
        <v>531</v>
      </c>
      <c r="D896" s="2" t="s">
        <v>532</v>
      </c>
      <c r="E896" s="2" t="s">
        <v>533</v>
      </c>
      <c r="F896" s="2" t="b">
        <v>1</v>
      </c>
    </row>
    <row r="897" spans="1:6" x14ac:dyDescent="0.3">
      <c r="A897" s="2">
        <v>1</v>
      </c>
      <c r="B897" s="2">
        <v>22332120</v>
      </c>
      <c r="C897" s="2" t="s">
        <v>531</v>
      </c>
      <c r="D897" s="2" t="s">
        <v>532</v>
      </c>
      <c r="E897" s="2" t="s">
        <v>533</v>
      </c>
      <c r="F897" s="2" t="b">
        <v>1</v>
      </c>
    </row>
    <row r="898" spans="1:6" x14ac:dyDescent="0.3">
      <c r="A898" s="2">
        <v>1</v>
      </c>
      <c r="B898" s="2">
        <v>75603735</v>
      </c>
      <c r="C898" s="2" t="s">
        <v>531</v>
      </c>
      <c r="D898" s="2" t="s">
        <v>532</v>
      </c>
      <c r="E898" s="2" t="s">
        <v>533</v>
      </c>
      <c r="F898" s="2" t="b">
        <v>1</v>
      </c>
    </row>
    <row r="899" spans="1:6" x14ac:dyDescent="0.3">
      <c r="A899" s="2">
        <v>1</v>
      </c>
      <c r="B899" s="2">
        <v>71698047</v>
      </c>
      <c r="C899" s="2" t="s">
        <v>531</v>
      </c>
      <c r="D899" s="2" t="s">
        <v>532</v>
      </c>
      <c r="E899" s="2" t="s">
        <v>533</v>
      </c>
      <c r="F899" s="2" t="b">
        <v>1</v>
      </c>
    </row>
    <row r="900" spans="1:6" x14ac:dyDescent="0.3">
      <c r="A900" s="2">
        <v>1</v>
      </c>
      <c r="B900" s="2">
        <v>74883019</v>
      </c>
      <c r="C900" s="2" t="s">
        <v>531</v>
      </c>
      <c r="D900" s="2" t="s">
        <v>532</v>
      </c>
      <c r="E900" s="2" t="s">
        <v>533</v>
      </c>
      <c r="F900" s="2" t="b">
        <v>1</v>
      </c>
    </row>
    <row r="901" spans="1:6" x14ac:dyDescent="0.3">
      <c r="A901" s="2">
        <v>1</v>
      </c>
      <c r="B901" s="2">
        <v>70357162</v>
      </c>
      <c r="C901" s="2" t="s">
        <v>531</v>
      </c>
      <c r="D901" s="2" t="s">
        <v>532</v>
      </c>
      <c r="E901" s="2" t="s">
        <v>533</v>
      </c>
      <c r="F901" s="2" t="b">
        <v>1</v>
      </c>
    </row>
    <row r="902" spans="1:6" x14ac:dyDescent="0.3">
      <c r="A902" s="2">
        <v>1</v>
      </c>
      <c r="B902" s="2">
        <v>70357162</v>
      </c>
      <c r="C902" s="2" t="s">
        <v>531</v>
      </c>
      <c r="D902" s="2" t="s">
        <v>532</v>
      </c>
      <c r="E902" s="2" t="s">
        <v>533</v>
      </c>
      <c r="F902" s="2" t="b">
        <v>1</v>
      </c>
    </row>
    <row r="903" spans="1:6" x14ac:dyDescent="0.3">
      <c r="A903" s="2">
        <v>1</v>
      </c>
      <c r="B903" s="2">
        <v>74539342</v>
      </c>
      <c r="C903" s="2" t="s">
        <v>531</v>
      </c>
      <c r="D903" s="2" t="s">
        <v>532</v>
      </c>
      <c r="E903" s="2" t="s">
        <v>533</v>
      </c>
      <c r="F903" s="2" t="b">
        <v>1</v>
      </c>
    </row>
    <row r="904" spans="1:6" x14ac:dyDescent="0.3">
      <c r="A904" s="2">
        <v>1</v>
      </c>
      <c r="B904" s="2">
        <v>75065491</v>
      </c>
      <c r="C904" s="2" t="s">
        <v>531</v>
      </c>
      <c r="D904" s="2" t="s">
        <v>532</v>
      </c>
      <c r="E904" s="2" t="s">
        <v>533</v>
      </c>
      <c r="F904" s="2" t="b">
        <v>1</v>
      </c>
    </row>
    <row r="905" spans="1:6" x14ac:dyDescent="0.3">
      <c r="A905" s="2">
        <v>1</v>
      </c>
      <c r="B905" s="2">
        <v>74736323</v>
      </c>
      <c r="C905" s="2" t="s">
        <v>531</v>
      </c>
      <c r="D905" s="2" t="s">
        <v>532</v>
      </c>
      <c r="E905" s="2" t="s">
        <v>533</v>
      </c>
      <c r="F905" s="2" t="b">
        <v>1</v>
      </c>
    </row>
    <row r="906" spans="1:6" x14ac:dyDescent="0.3">
      <c r="A906" s="2">
        <v>1</v>
      </c>
      <c r="B906" s="2">
        <v>74736323</v>
      </c>
      <c r="C906" s="2" t="s">
        <v>531</v>
      </c>
      <c r="D906" s="2" t="s">
        <v>532</v>
      </c>
      <c r="E906" s="2" t="s">
        <v>533</v>
      </c>
      <c r="F906" s="2" t="b">
        <v>1</v>
      </c>
    </row>
    <row r="907" spans="1:6" x14ac:dyDescent="0.3">
      <c r="A907" s="2">
        <v>1</v>
      </c>
      <c r="B907" s="2">
        <v>74885608</v>
      </c>
      <c r="C907" s="2" t="s">
        <v>531</v>
      </c>
      <c r="D907" s="2" t="s">
        <v>532</v>
      </c>
      <c r="E907" s="2" t="s">
        <v>533</v>
      </c>
      <c r="F907" s="2" t="b">
        <v>1</v>
      </c>
    </row>
    <row r="908" spans="1:6" x14ac:dyDescent="0.3">
      <c r="A908" s="2">
        <v>1</v>
      </c>
      <c r="B908" s="2">
        <v>74646086</v>
      </c>
      <c r="C908" s="2" t="s">
        <v>531</v>
      </c>
      <c r="D908" s="2" t="s">
        <v>532</v>
      </c>
      <c r="E908" s="2" t="s">
        <v>533</v>
      </c>
      <c r="F908" s="2" t="b">
        <v>1</v>
      </c>
    </row>
    <row r="909" spans="1:6" x14ac:dyDescent="0.3">
      <c r="A909" s="2">
        <v>1</v>
      </c>
      <c r="B909" s="2">
        <v>74614177</v>
      </c>
      <c r="C909" s="2" t="s">
        <v>531</v>
      </c>
      <c r="D909" s="2" t="s">
        <v>532</v>
      </c>
      <c r="E909" s="2" t="s">
        <v>533</v>
      </c>
      <c r="F909" s="2" t="b">
        <v>1</v>
      </c>
    </row>
    <row r="910" spans="1:6" x14ac:dyDescent="0.3">
      <c r="A910" s="2">
        <v>1</v>
      </c>
      <c r="B910" s="2">
        <v>74460660</v>
      </c>
      <c r="C910" s="2" t="s">
        <v>531</v>
      </c>
      <c r="D910" s="2" t="s">
        <v>532</v>
      </c>
      <c r="E910" s="2" t="s">
        <v>533</v>
      </c>
      <c r="F910" s="2" t="b">
        <v>1</v>
      </c>
    </row>
    <row r="911" spans="1:6" x14ac:dyDescent="0.3">
      <c r="A911" s="2">
        <v>1</v>
      </c>
      <c r="B911" s="2">
        <v>74179928</v>
      </c>
      <c r="C911" s="2" t="s">
        <v>531</v>
      </c>
      <c r="D911" s="2" t="s">
        <v>532</v>
      </c>
      <c r="E911" s="2" t="s">
        <v>533</v>
      </c>
      <c r="F911" s="2" t="b">
        <v>1</v>
      </c>
    </row>
    <row r="912" spans="1:6" x14ac:dyDescent="0.3">
      <c r="A912" s="2">
        <v>1</v>
      </c>
      <c r="B912" s="2">
        <v>72478918</v>
      </c>
      <c r="C912" s="2" t="s">
        <v>531</v>
      </c>
      <c r="D912" s="2" t="s">
        <v>532</v>
      </c>
      <c r="E912" s="2" t="s">
        <v>533</v>
      </c>
      <c r="F912" s="2" t="b">
        <v>1</v>
      </c>
    </row>
    <row r="913" spans="1:6" x14ac:dyDescent="0.3">
      <c r="A913" s="2">
        <v>1</v>
      </c>
      <c r="B913" s="2">
        <v>74276080</v>
      </c>
      <c r="C913" s="2" t="s">
        <v>531</v>
      </c>
      <c r="D913" s="2" t="s">
        <v>532</v>
      </c>
      <c r="E913" s="2" t="s">
        <v>533</v>
      </c>
      <c r="F913" s="2" t="b">
        <v>1</v>
      </c>
    </row>
    <row r="914" spans="1:6" x14ac:dyDescent="0.3">
      <c r="A914" s="2">
        <v>1</v>
      </c>
      <c r="B914" s="2">
        <v>72712753</v>
      </c>
      <c r="C914" s="2" t="s">
        <v>531</v>
      </c>
      <c r="D914" s="2" t="s">
        <v>532</v>
      </c>
      <c r="E914" s="2" t="s">
        <v>533</v>
      </c>
      <c r="F914" s="2" t="b">
        <v>1</v>
      </c>
    </row>
    <row r="915" spans="1:6" x14ac:dyDescent="0.3">
      <c r="A915" s="2">
        <v>1</v>
      </c>
      <c r="B915" s="2">
        <v>74277822</v>
      </c>
      <c r="C915" s="2" t="s">
        <v>531</v>
      </c>
      <c r="D915" s="2" t="s">
        <v>532</v>
      </c>
      <c r="E915" s="2" t="s">
        <v>533</v>
      </c>
      <c r="F915" s="2" t="b">
        <v>1</v>
      </c>
    </row>
    <row r="916" spans="1:6" x14ac:dyDescent="0.3">
      <c r="A916" s="2">
        <v>1</v>
      </c>
      <c r="B916" s="2">
        <v>74148016</v>
      </c>
      <c r="C916" s="2" t="s">
        <v>531</v>
      </c>
      <c r="D916" s="2" t="s">
        <v>532</v>
      </c>
      <c r="E916" s="2" t="s">
        <v>533</v>
      </c>
      <c r="F916" s="2" t="b">
        <v>1</v>
      </c>
    </row>
    <row r="917" spans="1:6" x14ac:dyDescent="0.3">
      <c r="A917" s="2">
        <v>1</v>
      </c>
      <c r="B917" s="2">
        <v>74168157</v>
      </c>
      <c r="C917" s="2" t="s">
        <v>531</v>
      </c>
      <c r="D917" s="2" t="s">
        <v>532</v>
      </c>
      <c r="E917" s="2" t="s">
        <v>533</v>
      </c>
      <c r="F917" s="2" t="b">
        <v>1</v>
      </c>
    </row>
    <row r="918" spans="1:6" x14ac:dyDescent="0.3">
      <c r="A918" s="2">
        <v>1</v>
      </c>
      <c r="B918" s="2">
        <v>70300266</v>
      </c>
      <c r="C918" s="2" t="s">
        <v>531</v>
      </c>
      <c r="D918" s="2" t="s">
        <v>532</v>
      </c>
      <c r="E918" s="2" t="s">
        <v>533</v>
      </c>
      <c r="F918" s="2" t="b">
        <v>1</v>
      </c>
    </row>
    <row r="919" spans="1:6" x14ac:dyDescent="0.3">
      <c r="A919" s="2">
        <v>1</v>
      </c>
      <c r="B919" s="2">
        <v>70300266</v>
      </c>
      <c r="C919" s="2" t="s">
        <v>531</v>
      </c>
      <c r="D919" s="2" t="s">
        <v>532</v>
      </c>
      <c r="E919" s="2" t="s">
        <v>533</v>
      </c>
      <c r="F919" s="2" t="b">
        <v>1</v>
      </c>
    </row>
    <row r="920" spans="1:6" x14ac:dyDescent="0.3">
      <c r="A920" s="2">
        <v>1</v>
      </c>
      <c r="B920" s="2">
        <v>70300266</v>
      </c>
      <c r="C920" s="2" t="s">
        <v>531</v>
      </c>
      <c r="D920" s="2" t="s">
        <v>532</v>
      </c>
      <c r="E920" s="2" t="s">
        <v>533</v>
      </c>
      <c r="F920" s="2" t="b">
        <v>1</v>
      </c>
    </row>
    <row r="921" spans="1:6" x14ac:dyDescent="0.3">
      <c r="A921" s="2">
        <v>1</v>
      </c>
      <c r="B921" s="2">
        <v>74078341</v>
      </c>
      <c r="C921" s="2" t="s">
        <v>531</v>
      </c>
      <c r="D921" s="2" t="s">
        <v>532</v>
      </c>
      <c r="E921" s="2" t="s">
        <v>533</v>
      </c>
      <c r="F921" s="2" t="b">
        <v>1</v>
      </c>
    </row>
    <row r="922" spans="1:6" x14ac:dyDescent="0.3">
      <c r="A922" s="2">
        <v>1</v>
      </c>
      <c r="B922" s="2">
        <v>37513543</v>
      </c>
      <c r="C922" s="2" t="s">
        <v>531</v>
      </c>
      <c r="D922" s="2" t="s">
        <v>532</v>
      </c>
      <c r="E922" s="2" t="s">
        <v>533</v>
      </c>
      <c r="F922" s="2" t="b">
        <v>1</v>
      </c>
    </row>
    <row r="923" spans="1:6" x14ac:dyDescent="0.3">
      <c r="A923" s="2">
        <v>1</v>
      </c>
      <c r="B923" s="2">
        <v>73951212</v>
      </c>
      <c r="C923" s="2" t="s">
        <v>531</v>
      </c>
      <c r="D923" s="2" t="s">
        <v>532</v>
      </c>
      <c r="E923" s="2" t="s">
        <v>533</v>
      </c>
      <c r="F923" s="2" t="b">
        <v>1</v>
      </c>
    </row>
    <row r="924" spans="1:6" x14ac:dyDescent="0.3">
      <c r="A924" s="2">
        <v>1</v>
      </c>
      <c r="B924" s="2">
        <v>73726788</v>
      </c>
      <c r="C924" s="2" t="s">
        <v>531</v>
      </c>
      <c r="D924" s="2" t="s">
        <v>532</v>
      </c>
      <c r="E924" s="2" t="s">
        <v>533</v>
      </c>
      <c r="F924" s="2" t="b">
        <v>1</v>
      </c>
    </row>
    <row r="925" spans="1:6" x14ac:dyDescent="0.3">
      <c r="A925" s="2">
        <v>1</v>
      </c>
      <c r="B925" s="2">
        <v>70401018</v>
      </c>
      <c r="C925" s="2" t="s">
        <v>531</v>
      </c>
      <c r="D925" s="2" t="s">
        <v>532</v>
      </c>
      <c r="E925" s="2" t="s">
        <v>533</v>
      </c>
      <c r="F925" s="2" t="b">
        <v>1</v>
      </c>
    </row>
    <row r="926" spans="1:6" x14ac:dyDescent="0.3">
      <c r="A926" s="2">
        <v>1</v>
      </c>
      <c r="B926" s="2">
        <v>70401018</v>
      </c>
      <c r="C926" s="2" t="s">
        <v>531</v>
      </c>
      <c r="D926" s="2" t="s">
        <v>532</v>
      </c>
      <c r="E926" s="2" t="s">
        <v>533</v>
      </c>
      <c r="F926" s="2" t="b">
        <v>1</v>
      </c>
    </row>
    <row r="927" spans="1:6" x14ac:dyDescent="0.3">
      <c r="A927" s="2">
        <v>1</v>
      </c>
      <c r="B927" s="2">
        <v>73885014</v>
      </c>
      <c r="C927" s="2" t="s">
        <v>531</v>
      </c>
      <c r="D927" s="2" t="s">
        <v>532</v>
      </c>
      <c r="E927" s="2" t="s">
        <v>533</v>
      </c>
      <c r="F927" s="2" t="b">
        <v>1</v>
      </c>
    </row>
    <row r="928" spans="1:6" x14ac:dyDescent="0.3">
      <c r="A928" s="2">
        <v>1</v>
      </c>
      <c r="B928" s="2">
        <v>72709397</v>
      </c>
      <c r="C928" s="2" t="s">
        <v>531</v>
      </c>
      <c r="D928" s="2" t="s">
        <v>532</v>
      </c>
      <c r="E928" s="2" t="s">
        <v>533</v>
      </c>
      <c r="F928" s="2" t="b">
        <v>1</v>
      </c>
    </row>
    <row r="929" spans="1:6" x14ac:dyDescent="0.3">
      <c r="A929" s="2">
        <v>1</v>
      </c>
      <c r="B929" s="2">
        <v>71794345</v>
      </c>
      <c r="C929" s="2" t="s">
        <v>531</v>
      </c>
      <c r="D929" s="2" t="s">
        <v>532</v>
      </c>
      <c r="E929" s="2" t="s">
        <v>533</v>
      </c>
      <c r="F929" s="2" t="b">
        <v>1</v>
      </c>
    </row>
    <row r="930" spans="1:6" x14ac:dyDescent="0.3">
      <c r="A930" s="2">
        <v>1</v>
      </c>
      <c r="B930" s="2">
        <v>73834797</v>
      </c>
      <c r="C930" s="2" t="s">
        <v>531</v>
      </c>
      <c r="D930" s="2" t="s">
        <v>532</v>
      </c>
      <c r="E930" s="2" t="s">
        <v>533</v>
      </c>
      <c r="F930" s="2" t="b">
        <v>1</v>
      </c>
    </row>
    <row r="931" spans="1:6" x14ac:dyDescent="0.3">
      <c r="A931" s="2">
        <v>1</v>
      </c>
      <c r="B931" s="2">
        <v>73783773</v>
      </c>
      <c r="C931" s="2" t="s">
        <v>531</v>
      </c>
      <c r="D931" s="2" t="s">
        <v>532</v>
      </c>
      <c r="E931" s="2" t="s">
        <v>533</v>
      </c>
      <c r="F931" s="2" t="b">
        <v>1</v>
      </c>
    </row>
    <row r="932" spans="1:6" x14ac:dyDescent="0.3">
      <c r="A932" s="2">
        <v>1</v>
      </c>
      <c r="B932" s="2">
        <v>72785381</v>
      </c>
      <c r="C932" s="2" t="s">
        <v>531</v>
      </c>
      <c r="D932" s="2" t="s">
        <v>532</v>
      </c>
      <c r="E932" s="2" t="s">
        <v>533</v>
      </c>
      <c r="F932" s="2" t="b">
        <v>1</v>
      </c>
    </row>
    <row r="933" spans="1:6" x14ac:dyDescent="0.3">
      <c r="A933" s="2">
        <v>1</v>
      </c>
      <c r="B933" s="2">
        <v>72785381</v>
      </c>
      <c r="C933" s="2" t="s">
        <v>531</v>
      </c>
      <c r="D933" s="2" t="s">
        <v>532</v>
      </c>
      <c r="E933" s="2" t="s">
        <v>533</v>
      </c>
      <c r="F933" s="2" t="b">
        <v>1</v>
      </c>
    </row>
    <row r="934" spans="1:6" x14ac:dyDescent="0.3">
      <c r="A934" s="2">
        <v>1</v>
      </c>
      <c r="B934" s="2">
        <v>73718330</v>
      </c>
      <c r="C934" s="2" t="s">
        <v>531</v>
      </c>
      <c r="D934" s="2" t="s">
        <v>532</v>
      </c>
      <c r="E934" s="2" t="s">
        <v>533</v>
      </c>
      <c r="F934" s="2" t="b">
        <v>1</v>
      </c>
    </row>
    <row r="935" spans="1:6" x14ac:dyDescent="0.3">
      <c r="A935" s="2">
        <v>1</v>
      </c>
      <c r="B935" s="2">
        <v>73317320</v>
      </c>
      <c r="C935" s="2" t="s">
        <v>531</v>
      </c>
      <c r="D935" s="2" t="s">
        <v>532</v>
      </c>
      <c r="E935" s="2" t="s">
        <v>533</v>
      </c>
      <c r="F935" s="2" t="b">
        <v>1</v>
      </c>
    </row>
    <row r="936" spans="1:6" x14ac:dyDescent="0.3">
      <c r="A936" s="2">
        <v>1</v>
      </c>
      <c r="B936" s="2">
        <v>73638243</v>
      </c>
      <c r="C936" s="2" t="s">
        <v>531</v>
      </c>
      <c r="D936" s="2" t="s">
        <v>532</v>
      </c>
      <c r="E936" s="2" t="s">
        <v>533</v>
      </c>
      <c r="F936" s="2" t="b">
        <v>1</v>
      </c>
    </row>
    <row r="937" spans="1:6" x14ac:dyDescent="0.3">
      <c r="A937" s="2">
        <v>1</v>
      </c>
      <c r="B937" s="2">
        <v>73655084</v>
      </c>
      <c r="C937" s="2" t="s">
        <v>531</v>
      </c>
      <c r="D937" s="2" t="s">
        <v>532</v>
      </c>
      <c r="E937" s="2" t="s">
        <v>533</v>
      </c>
      <c r="F937" s="2" t="b">
        <v>1</v>
      </c>
    </row>
    <row r="938" spans="1:6" x14ac:dyDescent="0.3">
      <c r="A938" s="2">
        <v>1</v>
      </c>
      <c r="B938" s="2">
        <v>73655084</v>
      </c>
      <c r="C938" s="2" t="s">
        <v>531</v>
      </c>
      <c r="D938" s="2" t="s">
        <v>532</v>
      </c>
      <c r="E938" s="2" t="s">
        <v>533</v>
      </c>
      <c r="F938" s="2" t="b">
        <v>1</v>
      </c>
    </row>
    <row r="939" spans="1:6" x14ac:dyDescent="0.3">
      <c r="A939" s="2">
        <v>1</v>
      </c>
      <c r="B939" s="2">
        <v>73665231</v>
      </c>
      <c r="C939" s="2" t="s">
        <v>531</v>
      </c>
      <c r="D939" s="2" t="s">
        <v>532</v>
      </c>
      <c r="E939" s="2" t="s">
        <v>533</v>
      </c>
      <c r="F939" s="2" t="b">
        <v>1</v>
      </c>
    </row>
    <row r="940" spans="1:6" x14ac:dyDescent="0.3">
      <c r="A940" s="2">
        <v>1</v>
      </c>
      <c r="B940" s="2">
        <v>73665231</v>
      </c>
      <c r="C940" s="2" t="s">
        <v>531</v>
      </c>
      <c r="D940" s="2" t="s">
        <v>532</v>
      </c>
      <c r="E940" s="2" t="s">
        <v>533</v>
      </c>
      <c r="F940" s="2" t="b">
        <v>1</v>
      </c>
    </row>
    <row r="941" spans="1:6" x14ac:dyDescent="0.3">
      <c r="A941" s="2">
        <v>1</v>
      </c>
      <c r="B941" s="2">
        <v>73665231</v>
      </c>
      <c r="C941" s="2" t="s">
        <v>531</v>
      </c>
      <c r="D941" s="2" t="s">
        <v>532</v>
      </c>
      <c r="E941" s="2" t="s">
        <v>533</v>
      </c>
      <c r="F941" s="2" t="b">
        <v>1</v>
      </c>
    </row>
    <row r="942" spans="1:6" x14ac:dyDescent="0.3">
      <c r="A942" s="2">
        <v>1</v>
      </c>
      <c r="B942" s="2">
        <v>73665231</v>
      </c>
      <c r="C942" s="2" t="s">
        <v>531</v>
      </c>
      <c r="D942" s="2" t="s">
        <v>532</v>
      </c>
      <c r="E942" s="2" t="s">
        <v>533</v>
      </c>
      <c r="F942" s="2" t="b">
        <v>1</v>
      </c>
    </row>
    <row r="943" spans="1:6" x14ac:dyDescent="0.3">
      <c r="A943" s="2">
        <v>1</v>
      </c>
      <c r="B943" s="2">
        <v>69831452</v>
      </c>
      <c r="C943" s="2" t="s">
        <v>531</v>
      </c>
      <c r="D943" s="2" t="s">
        <v>532</v>
      </c>
      <c r="E943" s="2" t="s">
        <v>533</v>
      </c>
      <c r="F943" s="2" t="b">
        <v>1</v>
      </c>
    </row>
    <row r="944" spans="1:6" x14ac:dyDescent="0.3">
      <c r="A944" s="2">
        <v>1</v>
      </c>
      <c r="B944" s="2">
        <v>73658903</v>
      </c>
      <c r="C944" s="2" t="s">
        <v>531</v>
      </c>
      <c r="D944" s="2" t="s">
        <v>532</v>
      </c>
      <c r="E944" s="2" t="s">
        <v>533</v>
      </c>
      <c r="F944" s="2" t="b">
        <v>1</v>
      </c>
    </row>
    <row r="945" spans="1:6" x14ac:dyDescent="0.3">
      <c r="A945" s="2">
        <v>1</v>
      </c>
      <c r="B945" s="2">
        <v>73653934</v>
      </c>
      <c r="C945" s="2" t="s">
        <v>531</v>
      </c>
      <c r="D945" s="2" t="s">
        <v>532</v>
      </c>
      <c r="E945" s="2" t="s">
        <v>533</v>
      </c>
      <c r="F945" s="2" t="b">
        <v>1</v>
      </c>
    </row>
    <row r="946" spans="1:6" x14ac:dyDescent="0.3">
      <c r="A946" s="2">
        <v>1</v>
      </c>
      <c r="B946" s="2">
        <v>73653934</v>
      </c>
      <c r="C946" s="2" t="s">
        <v>531</v>
      </c>
      <c r="D946" s="2" t="s">
        <v>532</v>
      </c>
      <c r="E946" s="2" t="s">
        <v>533</v>
      </c>
      <c r="F946" s="2" t="b">
        <v>1</v>
      </c>
    </row>
    <row r="947" spans="1:6" x14ac:dyDescent="0.3">
      <c r="A947" s="2">
        <v>1</v>
      </c>
      <c r="B947" s="2">
        <v>73654477</v>
      </c>
      <c r="C947" s="2" t="s">
        <v>531</v>
      </c>
      <c r="D947" s="2" t="s">
        <v>532</v>
      </c>
      <c r="E947" s="2" t="s">
        <v>533</v>
      </c>
      <c r="F947" s="2" t="b">
        <v>1</v>
      </c>
    </row>
    <row r="948" spans="1:6" x14ac:dyDescent="0.3">
      <c r="A948" s="2">
        <v>1</v>
      </c>
      <c r="B948" s="2">
        <v>73655234</v>
      </c>
      <c r="C948" s="2" t="s">
        <v>531</v>
      </c>
      <c r="D948" s="2" t="s">
        <v>532</v>
      </c>
      <c r="E948" s="2" t="s">
        <v>533</v>
      </c>
      <c r="F948" s="2" t="b">
        <v>1</v>
      </c>
    </row>
    <row r="949" spans="1:6" x14ac:dyDescent="0.3">
      <c r="A949" s="2">
        <v>1</v>
      </c>
      <c r="B949" s="2">
        <v>73552610</v>
      </c>
      <c r="C949" s="2" t="s">
        <v>531</v>
      </c>
      <c r="D949" s="2" t="s">
        <v>532</v>
      </c>
      <c r="E949" s="2" t="s">
        <v>533</v>
      </c>
      <c r="F949" s="2" t="b">
        <v>1</v>
      </c>
    </row>
    <row r="950" spans="1:6" x14ac:dyDescent="0.3">
      <c r="A950" s="2">
        <v>1</v>
      </c>
      <c r="B950" s="2">
        <v>73552610</v>
      </c>
      <c r="C950" s="2" t="s">
        <v>531</v>
      </c>
      <c r="D950" s="2" t="s">
        <v>532</v>
      </c>
      <c r="E950" s="2" t="s">
        <v>533</v>
      </c>
      <c r="F950" s="2" t="b">
        <v>1</v>
      </c>
    </row>
    <row r="951" spans="1:6" x14ac:dyDescent="0.3">
      <c r="A951" s="2">
        <v>1</v>
      </c>
      <c r="B951" s="2">
        <v>73595039</v>
      </c>
      <c r="C951" s="2" t="s">
        <v>531</v>
      </c>
      <c r="D951" s="2" t="s">
        <v>532</v>
      </c>
      <c r="E951" s="2" t="s">
        <v>533</v>
      </c>
      <c r="F951" s="2" t="b">
        <v>1</v>
      </c>
    </row>
    <row r="952" spans="1:6" x14ac:dyDescent="0.3">
      <c r="A952" s="2">
        <v>1</v>
      </c>
      <c r="B952" s="2">
        <v>73595039</v>
      </c>
      <c r="C952" s="2" t="s">
        <v>531</v>
      </c>
      <c r="D952" s="2" t="s">
        <v>532</v>
      </c>
      <c r="E952" s="2" t="s">
        <v>533</v>
      </c>
      <c r="F952" s="2" t="b">
        <v>1</v>
      </c>
    </row>
    <row r="953" spans="1:6" x14ac:dyDescent="0.3">
      <c r="A953" s="2">
        <v>1</v>
      </c>
      <c r="B953" s="2">
        <v>73444776</v>
      </c>
      <c r="C953" s="2" t="s">
        <v>531</v>
      </c>
      <c r="D953" s="2" t="s">
        <v>532</v>
      </c>
      <c r="E953" s="2" t="s">
        <v>533</v>
      </c>
      <c r="F953" s="2" t="b">
        <v>1</v>
      </c>
    </row>
    <row r="954" spans="1:6" x14ac:dyDescent="0.3">
      <c r="A954" s="2">
        <v>1</v>
      </c>
      <c r="B954" s="2">
        <v>73564217</v>
      </c>
      <c r="C954" s="2" t="s">
        <v>531</v>
      </c>
      <c r="D954" s="2" t="s">
        <v>532</v>
      </c>
      <c r="E954" s="2" t="s">
        <v>533</v>
      </c>
      <c r="F954" s="2" t="b">
        <v>1</v>
      </c>
    </row>
    <row r="955" spans="1:6" x14ac:dyDescent="0.3">
      <c r="A955" s="2">
        <v>1</v>
      </c>
      <c r="B955" s="2">
        <v>73564217</v>
      </c>
      <c r="C955" s="2" t="s">
        <v>531</v>
      </c>
      <c r="D955" s="2" t="s">
        <v>532</v>
      </c>
      <c r="E955" s="2" t="s">
        <v>533</v>
      </c>
      <c r="F955" s="2" t="b">
        <v>1</v>
      </c>
    </row>
    <row r="956" spans="1:6" x14ac:dyDescent="0.3">
      <c r="A956" s="2">
        <v>1</v>
      </c>
      <c r="B956" s="2">
        <v>73564217</v>
      </c>
      <c r="C956" s="2" t="s">
        <v>531</v>
      </c>
      <c r="D956" s="2" t="s">
        <v>532</v>
      </c>
      <c r="E956" s="2" t="s">
        <v>533</v>
      </c>
      <c r="F956" s="2" t="b">
        <v>1</v>
      </c>
    </row>
    <row r="957" spans="1:6" x14ac:dyDescent="0.3">
      <c r="A957" s="2">
        <v>1</v>
      </c>
      <c r="B957" s="2">
        <v>69838995</v>
      </c>
      <c r="C957" s="2" t="s">
        <v>531</v>
      </c>
      <c r="D957" s="2" t="s">
        <v>532</v>
      </c>
      <c r="E957" s="2" t="s">
        <v>533</v>
      </c>
      <c r="F957" s="2" t="b">
        <v>1</v>
      </c>
    </row>
    <row r="958" spans="1:6" x14ac:dyDescent="0.3">
      <c r="A958" s="2">
        <v>1</v>
      </c>
      <c r="B958" s="2">
        <v>69838995</v>
      </c>
      <c r="C958" s="2" t="s">
        <v>531</v>
      </c>
      <c r="D958" s="2" t="s">
        <v>532</v>
      </c>
      <c r="E958" s="2" t="s">
        <v>533</v>
      </c>
      <c r="F958" s="2" t="b">
        <v>1</v>
      </c>
    </row>
    <row r="959" spans="1:6" x14ac:dyDescent="0.3">
      <c r="A959" s="2">
        <v>1</v>
      </c>
      <c r="B959" s="2">
        <v>69838995</v>
      </c>
      <c r="C959" s="2" t="s">
        <v>531</v>
      </c>
      <c r="D959" s="2" t="s">
        <v>532</v>
      </c>
      <c r="E959" s="2" t="s">
        <v>533</v>
      </c>
      <c r="F959" s="2" t="b">
        <v>1</v>
      </c>
    </row>
    <row r="960" spans="1:6" x14ac:dyDescent="0.3">
      <c r="A960" s="2">
        <v>1</v>
      </c>
      <c r="B960" s="2">
        <v>69838995</v>
      </c>
      <c r="C960" s="2" t="s">
        <v>531</v>
      </c>
      <c r="D960" s="2" t="s">
        <v>532</v>
      </c>
      <c r="E960" s="2" t="s">
        <v>533</v>
      </c>
      <c r="F960" s="2" t="b">
        <v>1</v>
      </c>
    </row>
    <row r="961" spans="1:6" x14ac:dyDescent="0.3">
      <c r="A961" s="2">
        <v>1</v>
      </c>
      <c r="B961" s="2">
        <v>73377184</v>
      </c>
      <c r="C961" s="2" t="s">
        <v>531</v>
      </c>
      <c r="D961" s="2" t="s">
        <v>532</v>
      </c>
      <c r="E961" s="2" t="s">
        <v>533</v>
      </c>
      <c r="F961" s="2" t="b">
        <v>1</v>
      </c>
    </row>
    <row r="962" spans="1:6" x14ac:dyDescent="0.3">
      <c r="A962" s="2">
        <v>1</v>
      </c>
      <c r="B962" s="2">
        <v>73377184</v>
      </c>
      <c r="C962" s="2" t="s">
        <v>531</v>
      </c>
      <c r="D962" s="2" t="s">
        <v>532</v>
      </c>
      <c r="E962" s="2" t="s">
        <v>533</v>
      </c>
      <c r="F962" s="2" t="b">
        <v>1</v>
      </c>
    </row>
    <row r="963" spans="1:6" x14ac:dyDescent="0.3">
      <c r="A963" s="2">
        <v>1</v>
      </c>
      <c r="B963" s="2">
        <v>73377184</v>
      </c>
      <c r="C963" s="2" t="s">
        <v>531</v>
      </c>
      <c r="D963" s="2" t="s">
        <v>532</v>
      </c>
      <c r="E963" s="2" t="s">
        <v>533</v>
      </c>
      <c r="F963" s="2" t="b">
        <v>1</v>
      </c>
    </row>
    <row r="964" spans="1:6" x14ac:dyDescent="0.3">
      <c r="A964" s="2">
        <v>1</v>
      </c>
      <c r="B964" s="2">
        <v>73182049</v>
      </c>
      <c r="C964" s="2" t="s">
        <v>531</v>
      </c>
      <c r="D964" s="2" t="s">
        <v>532</v>
      </c>
      <c r="E964" s="2" t="s">
        <v>533</v>
      </c>
      <c r="F964" s="2" t="b">
        <v>1</v>
      </c>
    </row>
    <row r="965" spans="1:6" x14ac:dyDescent="0.3">
      <c r="A965" s="2">
        <v>1</v>
      </c>
      <c r="B965" s="2">
        <v>73182049</v>
      </c>
      <c r="C965" s="2" t="s">
        <v>531</v>
      </c>
      <c r="D965" s="2" t="s">
        <v>532</v>
      </c>
      <c r="E965" s="2" t="s">
        <v>533</v>
      </c>
      <c r="F965" s="2" t="b">
        <v>1</v>
      </c>
    </row>
    <row r="966" spans="1:6" x14ac:dyDescent="0.3">
      <c r="A966" s="2">
        <v>1</v>
      </c>
      <c r="B966" s="2">
        <v>73182049</v>
      </c>
      <c r="C966" s="2" t="s">
        <v>531</v>
      </c>
      <c r="D966" s="2" t="s">
        <v>532</v>
      </c>
      <c r="E966" s="2" t="s">
        <v>533</v>
      </c>
      <c r="F966" s="2" t="b">
        <v>1</v>
      </c>
    </row>
    <row r="967" spans="1:6" x14ac:dyDescent="0.3">
      <c r="A967" s="2">
        <v>1</v>
      </c>
      <c r="B967" s="2">
        <v>73182049</v>
      </c>
      <c r="C967" s="2" t="s">
        <v>531</v>
      </c>
      <c r="D967" s="2" t="s">
        <v>532</v>
      </c>
      <c r="E967" s="2" t="s">
        <v>533</v>
      </c>
      <c r="F967" s="2" t="b">
        <v>1</v>
      </c>
    </row>
    <row r="968" spans="1:6" x14ac:dyDescent="0.3">
      <c r="A968" s="2">
        <v>1</v>
      </c>
      <c r="B968" s="2">
        <v>73182049</v>
      </c>
      <c r="C968" s="2" t="s">
        <v>531</v>
      </c>
      <c r="D968" s="2" t="s">
        <v>532</v>
      </c>
      <c r="E968" s="2" t="s">
        <v>533</v>
      </c>
      <c r="F968" s="2" t="b">
        <v>1</v>
      </c>
    </row>
    <row r="969" spans="1:6" x14ac:dyDescent="0.3">
      <c r="A969" s="2">
        <v>1</v>
      </c>
      <c r="B969" s="2">
        <v>73182049</v>
      </c>
      <c r="C969" s="2" t="s">
        <v>531</v>
      </c>
      <c r="D969" s="2" t="s">
        <v>532</v>
      </c>
      <c r="E969" s="2" t="s">
        <v>533</v>
      </c>
      <c r="F969" s="2" t="b">
        <v>1</v>
      </c>
    </row>
    <row r="970" spans="1:6" x14ac:dyDescent="0.3">
      <c r="A970" s="2">
        <v>1</v>
      </c>
      <c r="B970" s="2">
        <v>73182049</v>
      </c>
      <c r="C970" s="2" t="s">
        <v>531</v>
      </c>
      <c r="D970" s="2" t="s">
        <v>532</v>
      </c>
      <c r="E970" s="2" t="s">
        <v>533</v>
      </c>
      <c r="F970" s="2" t="b">
        <v>1</v>
      </c>
    </row>
    <row r="971" spans="1:6" x14ac:dyDescent="0.3">
      <c r="A971" s="2">
        <v>1</v>
      </c>
      <c r="B971" s="2">
        <v>73182049</v>
      </c>
      <c r="C971" s="2" t="s">
        <v>531</v>
      </c>
      <c r="D971" s="2" t="s">
        <v>532</v>
      </c>
      <c r="E971" s="2" t="s">
        <v>533</v>
      </c>
      <c r="F971" s="2" t="b">
        <v>1</v>
      </c>
    </row>
    <row r="972" spans="1:6" x14ac:dyDescent="0.3">
      <c r="A972" s="2">
        <v>1</v>
      </c>
      <c r="B972" s="2">
        <v>73171509</v>
      </c>
      <c r="C972" s="2" t="s">
        <v>531</v>
      </c>
      <c r="D972" s="2" t="s">
        <v>532</v>
      </c>
      <c r="E972" s="2" t="s">
        <v>533</v>
      </c>
      <c r="F972" s="2" t="b">
        <v>1</v>
      </c>
    </row>
    <row r="973" spans="1:6" x14ac:dyDescent="0.3">
      <c r="A973" s="2">
        <v>1</v>
      </c>
      <c r="B973" s="2">
        <v>73171509</v>
      </c>
      <c r="C973" s="2" t="s">
        <v>531</v>
      </c>
      <c r="D973" s="2" t="s">
        <v>532</v>
      </c>
      <c r="E973" s="2" t="s">
        <v>533</v>
      </c>
      <c r="F973" s="2" t="b">
        <v>1</v>
      </c>
    </row>
    <row r="974" spans="1:6" x14ac:dyDescent="0.3">
      <c r="A974" s="2">
        <v>1</v>
      </c>
      <c r="B974" s="2">
        <v>70586699</v>
      </c>
      <c r="C974" s="2" t="s">
        <v>531</v>
      </c>
      <c r="D974" s="2" t="s">
        <v>532</v>
      </c>
      <c r="E974" s="2" t="s">
        <v>533</v>
      </c>
      <c r="F974" s="2" t="b">
        <v>1</v>
      </c>
    </row>
    <row r="975" spans="1:6" x14ac:dyDescent="0.3">
      <c r="A975" s="2">
        <v>1</v>
      </c>
      <c r="B975" s="2">
        <v>73394769</v>
      </c>
      <c r="C975" s="2" t="s">
        <v>531</v>
      </c>
      <c r="D975" s="2" t="s">
        <v>532</v>
      </c>
      <c r="E975" s="2" t="s">
        <v>533</v>
      </c>
      <c r="F975" s="2" t="b">
        <v>1</v>
      </c>
    </row>
    <row r="976" spans="1:6" x14ac:dyDescent="0.3">
      <c r="A976" s="2">
        <v>1</v>
      </c>
      <c r="B976" s="2">
        <v>73300657</v>
      </c>
      <c r="C976" s="2" t="s">
        <v>531</v>
      </c>
      <c r="D976" s="2" t="s">
        <v>532</v>
      </c>
      <c r="E976" s="2" t="s">
        <v>533</v>
      </c>
      <c r="F976" s="2" t="b">
        <v>1</v>
      </c>
    </row>
    <row r="977" spans="1:6" x14ac:dyDescent="0.3">
      <c r="A977" s="2">
        <v>1</v>
      </c>
      <c r="B977" s="2">
        <v>73300657</v>
      </c>
      <c r="C977" s="2" t="s">
        <v>531</v>
      </c>
      <c r="D977" s="2" t="s">
        <v>532</v>
      </c>
      <c r="E977" s="2" t="s">
        <v>533</v>
      </c>
      <c r="F977" s="2" t="b">
        <v>1</v>
      </c>
    </row>
    <row r="978" spans="1:6" x14ac:dyDescent="0.3">
      <c r="A978" s="2">
        <v>1</v>
      </c>
      <c r="B978" s="2">
        <v>73121771</v>
      </c>
      <c r="C978" s="2" t="s">
        <v>531</v>
      </c>
      <c r="D978" s="2" t="s">
        <v>532</v>
      </c>
      <c r="E978" s="2" t="s">
        <v>533</v>
      </c>
      <c r="F978" s="2" t="b">
        <v>1</v>
      </c>
    </row>
    <row r="979" spans="1:6" x14ac:dyDescent="0.3">
      <c r="A979" s="2">
        <v>1</v>
      </c>
      <c r="B979" s="2">
        <v>72679848</v>
      </c>
      <c r="C979" s="2" t="s">
        <v>531</v>
      </c>
      <c r="D979" s="2" t="s">
        <v>532</v>
      </c>
      <c r="E979" s="2" t="s">
        <v>533</v>
      </c>
      <c r="F979" s="2" t="b">
        <v>1</v>
      </c>
    </row>
    <row r="980" spans="1:6" x14ac:dyDescent="0.3">
      <c r="A980" s="2">
        <v>1</v>
      </c>
      <c r="B980" s="2">
        <v>72679848</v>
      </c>
      <c r="C980" s="2" t="s">
        <v>531</v>
      </c>
      <c r="D980" s="2" t="s">
        <v>532</v>
      </c>
      <c r="E980" s="2" t="s">
        <v>533</v>
      </c>
      <c r="F980" s="2" t="b">
        <v>1</v>
      </c>
    </row>
    <row r="981" spans="1:6" x14ac:dyDescent="0.3">
      <c r="A981" s="2">
        <v>1</v>
      </c>
      <c r="B981" s="2">
        <v>71773076</v>
      </c>
      <c r="C981" s="2" t="s">
        <v>531</v>
      </c>
      <c r="D981" s="2" t="s">
        <v>532</v>
      </c>
      <c r="E981" s="2" t="s">
        <v>533</v>
      </c>
      <c r="F981" s="2" t="b">
        <v>1</v>
      </c>
    </row>
    <row r="982" spans="1:6" x14ac:dyDescent="0.3">
      <c r="A982" s="2">
        <v>1</v>
      </c>
      <c r="B982" s="2">
        <v>71823208</v>
      </c>
      <c r="C982" s="2" t="s">
        <v>531</v>
      </c>
      <c r="D982" s="2" t="s">
        <v>532</v>
      </c>
      <c r="E982" s="2" t="s">
        <v>533</v>
      </c>
      <c r="F982" s="2" t="b">
        <v>1</v>
      </c>
    </row>
    <row r="983" spans="1:6" x14ac:dyDescent="0.3">
      <c r="A983" s="2">
        <v>1</v>
      </c>
      <c r="B983" s="2">
        <v>71823208</v>
      </c>
      <c r="C983" s="2" t="s">
        <v>531</v>
      </c>
      <c r="D983" s="2" t="s">
        <v>532</v>
      </c>
      <c r="E983" s="2" t="s">
        <v>533</v>
      </c>
      <c r="F983" s="2" t="b">
        <v>1</v>
      </c>
    </row>
    <row r="984" spans="1:6" x14ac:dyDescent="0.3">
      <c r="A984" s="2">
        <v>1</v>
      </c>
      <c r="B984" s="2">
        <v>72583391</v>
      </c>
      <c r="C984" s="2" t="s">
        <v>531</v>
      </c>
      <c r="D984" s="2" t="s">
        <v>532</v>
      </c>
      <c r="E984" s="2" t="s">
        <v>533</v>
      </c>
      <c r="F984" s="2" t="b">
        <v>1</v>
      </c>
    </row>
    <row r="985" spans="1:6" x14ac:dyDescent="0.3">
      <c r="A985" s="2">
        <v>1</v>
      </c>
      <c r="B985" s="2">
        <v>72583391</v>
      </c>
      <c r="C985" s="2" t="s">
        <v>531</v>
      </c>
      <c r="D985" s="2" t="s">
        <v>532</v>
      </c>
      <c r="E985" s="2" t="s">
        <v>533</v>
      </c>
      <c r="F985" s="2" t="b">
        <v>1</v>
      </c>
    </row>
    <row r="986" spans="1:6" x14ac:dyDescent="0.3">
      <c r="A986" s="2">
        <v>1</v>
      </c>
      <c r="B986" s="2">
        <v>72572810</v>
      </c>
      <c r="C986" s="2" t="s">
        <v>531</v>
      </c>
      <c r="D986" s="2" t="s">
        <v>532</v>
      </c>
      <c r="E986" s="2" t="s">
        <v>533</v>
      </c>
      <c r="F986" s="2" t="b">
        <v>1</v>
      </c>
    </row>
    <row r="987" spans="1:6" x14ac:dyDescent="0.3">
      <c r="A987" s="2">
        <v>1</v>
      </c>
      <c r="B987" s="2">
        <v>65614807</v>
      </c>
      <c r="C987" s="2" t="s">
        <v>531</v>
      </c>
      <c r="D987" s="2" t="s">
        <v>532</v>
      </c>
      <c r="E987" s="2" t="s">
        <v>533</v>
      </c>
      <c r="F987" s="2" t="b">
        <v>1</v>
      </c>
    </row>
    <row r="988" spans="1:6" x14ac:dyDescent="0.3">
      <c r="A988" s="2">
        <v>1</v>
      </c>
      <c r="B988" s="2">
        <v>71439685</v>
      </c>
      <c r="C988" s="2" t="s">
        <v>531</v>
      </c>
      <c r="D988" s="2" t="s">
        <v>532</v>
      </c>
      <c r="E988" s="2" t="s">
        <v>533</v>
      </c>
      <c r="F988" s="2" t="b">
        <v>1</v>
      </c>
    </row>
    <row r="989" spans="1:6" x14ac:dyDescent="0.3">
      <c r="A989" s="2">
        <v>1</v>
      </c>
      <c r="B989" s="2">
        <v>69817999</v>
      </c>
      <c r="C989" s="2" t="s">
        <v>531</v>
      </c>
      <c r="D989" s="2" t="s">
        <v>532</v>
      </c>
      <c r="E989" s="2" t="s">
        <v>533</v>
      </c>
      <c r="F989" s="2" t="b">
        <v>1</v>
      </c>
    </row>
    <row r="990" spans="1:6" x14ac:dyDescent="0.3">
      <c r="A990" s="2">
        <v>1</v>
      </c>
      <c r="B990" s="2">
        <v>69817999</v>
      </c>
      <c r="C990" s="2" t="s">
        <v>531</v>
      </c>
      <c r="D990" s="2" t="s">
        <v>532</v>
      </c>
      <c r="E990" s="2" t="s">
        <v>533</v>
      </c>
      <c r="F990" s="2" t="b">
        <v>1</v>
      </c>
    </row>
    <row r="991" spans="1:6" x14ac:dyDescent="0.3">
      <c r="A991" s="2">
        <v>1</v>
      </c>
      <c r="B991" s="2">
        <v>69817999</v>
      </c>
      <c r="C991" s="2" t="s">
        <v>531</v>
      </c>
      <c r="D991" s="2" t="s">
        <v>532</v>
      </c>
      <c r="E991" s="2" t="s">
        <v>533</v>
      </c>
      <c r="F991" s="2" t="b">
        <v>1</v>
      </c>
    </row>
    <row r="992" spans="1:6" x14ac:dyDescent="0.3">
      <c r="A992" s="2">
        <v>1</v>
      </c>
      <c r="B992" s="2">
        <v>69817999</v>
      </c>
      <c r="C992" s="2" t="s">
        <v>531</v>
      </c>
      <c r="D992" s="2" t="s">
        <v>532</v>
      </c>
      <c r="E992" s="2" t="s">
        <v>533</v>
      </c>
      <c r="F992" s="2" t="b">
        <v>1</v>
      </c>
    </row>
    <row r="993" spans="1:6" x14ac:dyDescent="0.3">
      <c r="A993" s="2">
        <v>1</v>
      </c>
      <c r="B993" s="2">
        <v>71793695</v>
      </c>
      <c r="C993" s="2" t="s">
        <v>531</v>
      </c>
      <c r="D993" s="2" t="s">
        <v>532</v>
      </c>
      <c r="E993" s="2" t="s">
        <v>533</v>
      </c>
      <c r="F993" s="2" t="b">
        <v>1</v>
      </c>
    </row>
    <row r="994" spans="1:6" x14ac:dyDescent="0.3">
      <c r="A994" s="2">
        <v>1</v>
      </c>
      <c r="B994" s="2">
        <v>71793695</v>
      </c>
      <c r="C994" s="2" t="s">
        <v>531</v>
      </c>
      <c r="D994" s="2" t="s">
        <v>532</v>
      </c>
      <c r="E994" s="2" t="s">
        <v>533</v>
      </c>
      <c r="F994" s="2" t="b">
        <v>1</v>
      </c>
    </row>
    <row r="995" spans="1:6" x14ac:dyDescent="0.3">
      <c r="A995" s="2">
        <v>1</v>
      </c>
      <c r="B995" s="2">
        <v>71652318</v>
      </c>
      <c r="C995" s="2" t="s">
        <v>531</v>
      </c>
      <c r="D995" s="2" t="s">
        <v>532</v>
      </c>
      <c r="E995" s="2" t="s">
        <v>533</v>
      </c>
      <c r="F995" s="2" t="b">
        <v>1</v>
      </c>
    </row>
    <row r="996" spans="1:6" x14ac:dyDescent="0.3">
      <c r="A996" s="2">
        <v>1</v>
      </c>
      <c r="B996" s="2">
        <v>71529660</v>
      </c>
      <c r="C996" s="2" t="s">
        <v>531</v>
      </c>
      <c r="D996" s="2" t="s">
        <v>532</v>
      </c>
      <c r="E996" s="2" t="s">
        <v>533</v>
      </c>
      <c r="F996" s="2" t="b">
        <v>1</v>
      </c>
    </row>
    <row r="997" spans="1:6" x14ac:dyDescent="0.3">
      <c r="A997" s="2">
        <v>1</v>
      </c>
      <c r="B997" s="2">
        <v>70914024</v>
      </c>
      <c r="C997" s="2" t="s">
        <v>531</v>
      </c>
      <c r="D997" s="2" t="s">
        <v>532</v>
      </c>
      <c r="E997" s="2" t="s">
        <v>533</v>
      </c>
      <c r="F997" s="2" t="b">
        <v>1</v>
      </c>
    </row>
    <row r="998" spans="1:6" x14ac:dyDescent="0.3">
      <c r="A998" s="2">
        <v>1</v>
      </c>
      <c r="B998" s="2">
        <v>68030487</v>
      </c>
      <c r="C998" s="2" t="s">
        <v>531</v>
      </c>
      <c r="D998" s="2" t="s">
        <v>532</v>
      </c>
      <c r="E998" s="2" t="s">
        <v>533</v>
      </c>
      <c r="F998" s="2" t="b">
        <v>1</v>
      </c>
    </row>
    <row r="999" spans="1:6" x14ac:dyDescent="0.3">
      <c r="A999" s="2">
        <v>1</v>
      </c>
      <c r="B999" s="2">
        <v>68030487</v>
      </c>
      <c r="C999" s="2" t="s">
        <v>531</v>
      </c>
      <c r="D999" s="2" t="s">
        <v>532</v>
      </c>
      <c r="E999" s="2" t="s">
        <v>533</v>
      </c>
      <c r="F999" s="2" t="b">
        <v>1</v>
      </c>
    </row>
    <row r="1000" spans="1:6" x14ac:dyDescent="0.3">
      <c r="A1000" s="2">
        <v>1</v>
      </c>
      <c r="B1000" s="2">
        <v>68030487</v>
      </c>
      <c r="C1000" s="2" t="s">
        <v>531</v>
      </c>
      <c r="D1000" s="2" t="s">
        <v>532</v>
      </c>
      <c r="E1000" s="2" t="s">
        <v>533</v>
      </c>
      <c r="F1000" s="2" t="b">
        <v>1</v>
      </c>
    </row>
    <row r="1001" spans="1:6" x14ac:dyDescent="0.3">
      <c r="A1001" s="2">
        <v>1</v>
      </c>
      <c r="B1001" s="2">
        <v>70313424</v>
      </c>
      <c r="C1001" s="2" t="s">
        <v>531</v>
      </c>
      <c r="D1001" s="2" t="s">
        <v>532</v>
      </c>
      <c r="E1001" s="2" t="s">
        <v>533</v>
      </c>
      <c r="F1001" s="2" t="b">
        <v>1</v>
      </c>
    </row>
    <row r="1002" spans="1:6" x14ac:dyDescent="0.3">
      <c r="A1002" s="2">
        <v>1</v>
      </c>
      <c r="B1002" s="2">
        <v>70313424</v>
      </c>
      <c r="C1002" s="2" t="s">
        <v>531</v>
      </c>
      <c r="D1002" s="2" t="s">
        <v>532</v>
      </c>
      <c r="E1002" s="2" t="s">
        <v>533</v>
      </c>
      <c r="F1002" s="2" t="b">
        <v>1</v>
      </c>
    </row>
    <row r="1003" spans="1:6" x14ac:dyDescent="0.3">
      <c r="A1003" s="2">
        <v>1</v>
      </c>
      <c r="B1003" s="2">
        <v>70313424</v>
      </c>
      <c r="C1003" s="2" t="s">
        <v>531</v>
      </c>
      <c r="D1003" s="2" t="s">
        <v>532</v>
      </c>
      <c r="E1003" s="2" t="s">
        <v>533</v>
      </c>
      <c r="F1003" s="2" t="b">
        <v>1</v>
      </c>
    </row>
    <row r="1004" spans="1:6" x14ac:dyDescent="0.3">
      <c r="A1004" s="2">
        <v>1</v>
      </c>
      <c r="B1004" s="2">
        <v>70187023</v>
      </c>
      <c r="C1004" s="2" t="s">
        <v>531</v>
      </c>
      <c r="D1004" s="2" t="s">
        <v>532</v>
      </c>
      <c r="E1004" s="2" t="s">
        <v>533</v>
      </c>
      <c r="F1004" s="2" t="b">
        <v>1</v>
      </c>
    </row>
    <row r="1005" spans="1:6" x14ac:dyDescent="0.3">
      <c r="A1005" s="2">
        <v>1</v>
      </c>
      <c r="B1005" s="2">
        <v>70187023</v>
      </c>
      <c r="C1005" s="2" t="s">
        <v>531</v>
      </c>
      <c r="D1005" s="2" t="s">
        <v>532</v>
      </c>
      <c r="E1005" s="2" t="s">
        <v>533</v>
      </c>
      <c r="F1005" s="2" t="b">
        <v>1</v>
      </c>
    </row>
    <row r="1006" spans="1:6" x14ac:dyDescent="0.3">
      <c r="A1006" s="2">
        <v>1</v>
      </c>
      <c r="B1006" s="2">
        <v>46466661</v>
      </c>
      <c r="C1006" s="2" t="s">
        <v>531</v>
      </c>
      <c r="D1006" s="2" t="s">
        <v>532</v>
      </c>
      <c r="E1006" s="2" t="s">
        <v>533</v>
      </c>
      <c r="F1006" s="2" t="b">
        <v>1</v>
      </c>
    </row>
    <row r="1007" spans="1:6" x14ac:dyDescent="0.3">
      <c r="A1007" s="2">
        <v>1</v>
      </c>
      <c r="B1007" s="2">
        <v>46466661</v>
      </c>
      <c r="C1007" s="2" t="s">
        <v>531</v>
      </c>
      <c r="D1007" s="2" t="s">
        <v>532</v>
      </c>
      <c r="E1007" s="2" t="s">
        <v>533</v>
      </c>
      <c r="F1007" s="2" t="b">
        <v>1</v>
      </c>
    </row>
    <row r="1008" spans="1:6" x14ac:dyDescent="0.3">
      <c r="A1008" s="2">
        <v>1</v>
      </c>
      <c r="B1008" s="2">
        <v>70510417</v>
      </c>
      <c r="C1008" s="2" t="s">
        <v>531</v>
      </c>
      <c r="D1008" s="2" t="s">
        <v>532</v>
      </c>
      <c r="E1008" s="2" t="s">
        <v>533</v>
      </c>
      <c r="F1008" s="2" t="b">
        <v>1</v>
      </c>
    </row>
    <row r="1009" spans="1:6" x14ac:dyDescent="0.3">
      <c r="A1009" s="2">
        <v>1</v>
      </c>
      <c r="B1009" s="2">
        <v>70510417</v>
      </c>
      <c r="C1009" s="2" t="s">
        <v>531</v>
      </c>
      <c r="D1009" s="2" t="s">
        <v>532</v>
      </c>
      <c r="E1009" s="2" t="s">
        <v>533</v>
      </c>
      <c r="F1009" s="2" t="b">
        <v>1</v>
      </c>
    </row>
    <row r="1010" spans="1:6" x14ac:dyDescent="0.3">
      <c r="A1010" s="2">
        <v>1</v>
      </c>
      <c r="B1010" s="2">
        <v>70431780</v>
      </c>
      <c r="C1010" s="2" t="s">
        <v>531</v>
      </c>
      <c r="D1010" s="2" t="s">
        <v>532</v>
      </c>
      <c r="E1010" s="2" t="s">
        <v>533</v>
      </c>
      <c r="F1010" s="2" t="b">
        <v>1</v>
      </c>
    </row>
    <row r="1011" spans="1:6" x14ac:dyDescent="0.3">
      <c r="A1011" s="2">
        <v>1</v>
      </c>
      <c r="B1011" s="2">
        <v>68373228</v>
      </c>
      <c r="C1011" s="2" t="s">
        <v>531</v>
      </c>
      <c r="D1011" s="2" t="s">
        <v>532</v>
      </c>
      <c r="E1011" s="2" t="s">
        <v>533</v>
      </c>
      <c r="F1011" s="2" t="b">
        <v>1</v>
      </c>
    </row>
    <row r="1012" spans="1:6" x14ac:dyDescent="0.3">
      <c r="A1012" s="2">
        <v>1</v>
      </c>
      <c r="B1012" s="2">
        <v>68373228</v>
      </c>
      <c r="C1012" s="2" t="s">
        <v>531</v>
      </c>
      <c r="D1012" s="2" t="s">
        <v>532</v>
      </c>
      <c r="E1012" s="2" t="s">
        <v>533</v>
      </c>
      <c r="F1012" s="2" t="b">
        <v>1</v>
      </c>
    </row>
    <row r="1013" spans="1:6" x14ac:dyDescent="0.3">
      <c r="A1013" s="2">
        <v>1</v>
      </c>
      <c r="B1013" s="2">
        <v>69835466</v>
      </c>
      <c r="C1013" s="2" t="s">
        <v>531</v>
      </c>
      <c r="D1013" s="2" t="s">
        <v>532</v>
      </c>
      <c r="E1013" s="2" t="s">
        <v>533</v>
      </c>
      <c r="F1013" s="2" t="b">
        <v>1</v>
      </c>
    </row>
    <row r="1014" spans="1:6" x14ac:dyDescent="0.3">
      <c r="A1014" s="2">
        <v>1</v>
      </c>
      <c r="B1014" s="2">
        <v>69835466</v>
      </c>
      <c r="C1014" s="2" t="s">
        <v>531</v>
      </c>
      <c r="D1014" s="2" t="s">
        <v>532</v>
      </c>
      <c r="E1014" s="2" t="s">
        <v>533</v>
      </c>
      <c r="F1014" s="2" t="b">
        <v>1</v>
      </c>
    </row>
    <row r="1015" spans="1:6" x14ac:dyDescent="0.3">
      <c r="A1015" s="2">
        <v>1</v>
      </c>
      <c r="B1015" s="2">
        <v>69817999</v>
      </c>
      <c r="C1015" s="2" t="s">
        <v>531</v>
      </c>
      <c r="D1015" s="2" t="s">
        <v>532</v>
      </c>
      <c r="E1015" s="2" t="s">
        <v>533</v>
      </c>
      <c r="F1015" s="2" t="b">
        <v>1</v>
      </c>
    </row>
    <row r="1016" spans="1:6" x14ac:dyDescent="0.3">
      <c r="A1016" s="2">
        <v>1</v>
      </c>
      <c r="B1016" s="2">
        <v>14977973</v>
      </c>
      <c r="C1016" s="2" t="s">
        <v>531</v>
      </c>
      <c r="D1016" s="2" t="s">
        <v>532</v>
      </c>
      <c r="E1016" s="2" t="s">
        <v>533</v>
      </c>
      <c r="F1016" s="2" t="b">
        <v>1</v>
      </c>
    </row>
    <row r="1017" spans="1:6" x14ac:dyDescent="0.3">
      <c r="A1017" s="2">
        <v>1</v>
      </c>
      <c r="B1017" s="2">
        <v>68700063</v>
      </c>
      <c r="C1017" s="2" t="s">
        <v>531</v>
      </c>
      <c r="D1017" s="2" t="s">
        <v>532</v>
      </c>
      <c r="E1017" s="2" t="s">
        <v>533</v>
      </c>
      <c r="F1017" s="2" t="b">
        <v>1</v>
      </c>
    </row>
    <row r="1018" spans="1:6" x14ac:dyDescent="0.3">
      <c r="A1018" s="2">
        <v>1</v>
      </c>
      <c r="B1018" s="2">
        <v>67130084</v>
      </c>
      <c r="C1018" s="2" t="s">
        <v>531</v>
      </c>
      <c r="D1018" s="2" t="s">
        <v>532</v>
      </c>
      <c r="E1018" s="2" t="s">
        <v>533</v>
      </c>
      <c r="F1018" s="2" t="b">
        <v>1</v>
      </c>
    </row>
    <row r="1019" spans="1:6" x14ac:dyDescent="0.3">
      <c r="A1019" s="2">
        <v>1</v>
      </c>
      <c r="B1019" s="2">
        <v>67130084</v>
      </c>
      <c r="C1019" s="2" t="s">
        <v>531</v>
      </c>
      <c r="D1019" s="2" t="s">
        <v>532</v>
      </c>
      <c r="E1019" s="2" t="s">
        <v>533</v>
      </c>
      <c r="F1019" s="2" t="b">
        <v>1</v>
      </c>
    </row>
    <row r="1020" spans="1:6" x14ac:dyDescent="0.3">
      <c r="A1020" s="2">
        <v>1</v>
      </c>
      <c r="B1020" s="2">
        <v>37435489</v>
      </c>
      <c r="C1020" s="2" t="s">
        <v>531</v>
      </c>
      <c r="D1020" s="2" t="s">
        <v>532</v>
      </c>
      <c r="E1020" s="2" t="s">
        <v>533</v>
      </c>
      <c r="F1020" s="2" t="b">
        <v>1</v>
      </c>
    </row>
    <row r="1021" spans="1:6" x14ac:dyDescent="0.3">
      <c r="A1021" s="2">
        <v>1</v>
      </c>
      <c r="B1021" s="2">
        <v>67559362</v>
      </c>
      <c r="C1021" s="2" t="s">
        <v>531</v>
      </c>
      <c r="D1021" s="2" t="s">
        <v>532</v>
      </c>
      <c r="E1021" s="2" t="s">
        <v>533</v>
      </c>
      <c r="F1021" s="2" t="b">
        <v>1</v>
      </c>
    </row>
    <row r="1022" spans="1:6" x14ac:dyDescent="0.3">
      <c r="A1022" s="2">
        <v>1</v>
      </c>
      <c r="B1022" s="2">
        <v>37435257</v>
      </c>
      <c r="C1022" s="2" t="s">
        <v>531</v>
      </c>
      <c r="D1022" s="2" t="s">
        <v>532</v>
      </c>
      <c r="E1022" s="2" t="s">
        <v>533</v>
      </c>
      <c r="F1022" s="2" t="b">
        <v>1</v>
      </c>
    </row>
    <row r="1023" spans="1:6" x14ac:dyDescent="0.3">
      <c r="A1023" s="2">
        <v>1</v>
      </c>
      <c r="B1023" s="2">
        <v>37435257</v>
      </c>
      <c r="C1023" s="2" t="s">
        <v>531</v>
      </c>
      <c r="D1023" s="2" t="s">
        <v>532</v>
      </c>
      <c r="E1023" s="2" t="s">
        <v>533</v>
      </c>
      <c r="F1023" s="2" t="b">
        <v>1</v>
      </c>
    </row>
    <row r="1024" spans="1:6" x14ac:dyDescent="0.3">
      <c r="A1024" s="2">
        <v>1</v>
      </c>
      <c r="B1024" s="2">
        <v>37435257</v>
      </c>
      <c r="C1024" s="2" t="s">
        <v>531</v>
      </c>
      <c r="D1024" s="2" t="s">
        <v>532</v>
      </c>
      <c r="E1024" s="2" t="s">
        <v>533</v>
      </c>
      <c r="F1024" s="2" t="b">
        <v>1</v>
      </c>
    </row>
    <row r="1025" spans="1:6" x14ac:dyDescent="0.3">
      <c r="A1025" s="2">
        <v>1</v>
      </c>
      <c r="B1025" s="2">
        <v>66659239</v>
      </c>
      <c r="C1025" s="2" t="s">
        <v>531</v>
      </c>
      <c r="D1025" s="2" t="s">
        <v>532</v>
      </c>
      <c r="E1025" s="2" t="s">
        <v>533</v>
      </c>
      <c r="F1025" s="2" t="b">
        <v>1</v>
      </c>
    </row>
    <row r="1026" spans="1:6" x14ac:dyDescent="0.3">
      <c r="A1026" s="2">
        <v>1</v>
      </c>
      <c r="B1026" s="2">
        <v>66659239</v>
      </c>
      <c r="C1026" s="2" t="s">
        <v>531</v>
      </c>
      <c r="D1026" s="2" t="s">
        <v>532</v>
      </c>
      <c r="E1026" s="2" t="s">
        <v>533</v>
      </c>
      <c r="F1026" s="2" t="b">
        <v>1</v>
      </c>
    </row>
    <row r="1027" spans="1:6" x14ac:dyDescent="0.3">
      <c r="A1027" s="2">
        <v>1</v>
      </c>
      <c r="B1027" s="2">
        <v>66659239</v>
      </c>
      <c r="C1027" s="2" t="s">
        <v>531</v>
      </c>
      <c r="D1027" s="2" t="s">
        <v>532</v>
      </c>
      <c r="E1027" s="2" t="s">
        <v>533</v>
      </c>
      <c r="F1027" s="2" t="b">
        <v>1</v>
      </c>
    </row>
    <row r="1028" spans="1:6" x14ac:dyDescent="0.3">
      <c r="A1028" s="2">
        <v>1</v>
      </c>
      <c r="B1028" s="2">
        <v>37568231</v>
      </c>
      <c r="C1028" s="2" t="s">
        <v>531</v>
      </c>
      <c r="D1028" s="2" t="s">
        <v>532</v>
      </c>
      <c r="E1028" s="2" t="s">
        <v>533</v>
      </c>
      <c r="F1028" s="2" t="b">
        <v>1</v>
      </c>
    </row>
    <row r="1029" spans="1:6" x14ac:dyDescent="0.3">
      <c r="A1029" s="2">
        <v>1</v>
      </c>
      <c r="B1029" s="2">
        <v>67256920</v>
      </c>
      <c r="C1029" s="2" t="s">
        <v>531</v>
      </c>
      <c r="D1029" s="2" t="s">
        <v>532</v>
      </c>
      <c r="E1029" s="2" t="s">
        <v>533</v>
      </c>
      <c r="F1029" s="2" t="b">
        <v>1</v>
      </c>
    </row>
    <row r="1030" spans="1:6" x14ac:dyDescent="0.3">
      <c r="A1030" s="2">
        <v>1</v>
      </c>
      <c r="B1030" s="2">
        <v>37435114</v>
      </c>
      <c r="C1030" s="2" t="s">
        <v>531</v>
      </c>
      <c r="D1030" s="2" t="s">
        <v>532</v>
      </c>
      <c r="E1030" s="2" t="s">
        <v>533</v>
      </c>
      <c r="F1030" s="2" t="b">
        <v>1</v>
      </c>
    </row>
    <row r="1031" spans="1:6" x14ac:dyDescent="0.3">
      <c r="A1031" s="2">
        <v>1</v>
      </c>
      <c r="B1031" s="2">
        <v>37435114</v>
      </c>
      <c r="C1031" s="2" t="s">
        <v>531</v>
      </c>
      <c r="D1031" s="2" t="s">
        <v>532</v>
      </c>
      <c r="E1031" s="2" t="s">
        <v>533</v>
      </c>
      <c r="F1031" s="2" t="b">
        <v>1</v>
      </c>
    </row>
    <row r="1032" spans="1:6" x14ac:dyDescent="0.3">
      <c r="A1032" s="2">
        <v>1</v>
      </c>
      <c r="B1032" s="2">
        <v>37435114</v>
      </c>
      <c r="C1032" s="2" t="s">
        <v>531</v>
      </c>
      <c r="D1032" s="2" t="s">
        <v>532</v>
      </c>
      <c r="E1032" s="2" t="s">
        <v>533</v>
      </c>
      <c r="F1032" s="2" t="b">
        <v>1</v>
      </c>
    </row>
    <row r="1033" spans="1:6" x14ac:dyDescent="0.3">
      <c r="A1033" s="2">
        <v>1</v>
      </c>
      <c r="B1033" s="2">
        <v>66980592</v>
      </c>
      <c r="C1033" s="2" t="s">
        <v>531</v>
      </c>
      <c r="D1033" s="2" t="s">
        <v>532</v>
      </c>
      <c r="E1033" s="2" t="s">
        <v>533</v>
      </c>
      <c r="F1033" s="2" t="b">
        <v>1</v>
      </c>
    </row>
    <row r="1034" spans="1:6" x14ac:dyDescent="0.3">
      <c r="A1034" s="2">
        <v>1</v>
      </c>
      <c r="B1034" s="2">
        <v>66980592</v>
      </c>
      <c r="C1034" s="2" t="s">
        <v>531</v>
      </c>
      <c r="D1034" s="2" t="s">
        <v>532</v>
      </c>
      <c r="E1034" s="2" t="s">
        <v>533</v>
      </c>
      <c r="F1034" s="2" t="b">
        <v>1</v>
      </c>
    </row>
    <row r="1035" spans="1:6" x14ac:dyDescent="0.3">
      <c r="A1035" s="2">
        <v>1</v>
      </c>
      <c r="B1035" s="2">
        <v>55806179</v>
      </c>
      <c r="C1035" s="2" t="s">
        <v>531</v>
      </c>
      <c r="D1035" s="2" t="s">
        <v>532</v>
      </c>
      <c r="E1035" s="2" t="s">
        <v>533</v>
      </c>
      <c r="F1035" s="2" t="b">
        <v>1</v>
      </c>
    </row>
    <row r="1036" spans="1:6" x14ac:dyDescent="0.3">
      <c r="A1036" s="2">
        <v>1</v>
      </c>
      <c r="B1036" s="2">
        <v>66518462</v>
      </c>
      <c r="C1036" s="2" t="s">
        <v>531</v>
      </c>
      <c r="D1036" s="2" t="s">
        <v>532</v>
      </c>
      <c r="E1036" s="2" t="s">
        <v>533</v>
      </c>
      <c r="F1036" s="2" t="b">
        <v>1</v>
      </c>
    </row>
    <row r="1037" spans="1:6" x14ac:dyDescent="0.3">
      <c r="A1037" s="2">
        <v>1</v>
      </c>
      <c r="B1037" s="2">
        <v>51330229</v>
      </c>
      <c r="C1037" s="2" t="s">
        <v>531</v>
      </c>
      <c r="D1037" s="2" t="s">
        <v>532</v>
      </c>
      <c r="E1037" s="2" t="s">
        <v>533</v>
      </c>
      <c r="F1037" s="2" t="b">
        <v>1</v>
      </c>
    </row>
    <row r="1038" spans="1:6" x14ac:dyDescent="0.3">
      <c r="A1038" s="2">
        <v>1</v>
      </c>
      <c r="B1038" s="2">
        <v>66002438</v>
      </c>
      <c r="C1038" s="2" t="s">
        <v>531</v>
      </c>
      <c r="D1038" s="2" t="s">
        <v>532</v>
      </c>
      <c r="E1038" s="2" t="s">
        <v>533</v>
      </c>
      <c r="F1038" s="2" t="b">
        <v>1</v>
      </c>
    </row>
    <row r="1039" spans="1:6" x14ac:dyDescent="0.3">
      <c r="A1039" s="2">
        <v>1</v>
      </c>
      <c r="B1039" s="2">
        <v>65491997</v>
      </c>
      <c r="C1039" s="2" t="s">
        <v>531</v>
      </c>
      <c r="D1039" s="2" t="s">
        <v>532</v>
      </c>
      <c r="E1039" s="2" t="s">
        <v>533</v>
      </c>
      <c r="F1039" s="2" t="b">
        <v>1</v>
      </c>
    </row>
    <row r="1040" spans="1:6" x14ac:dyDescent="0.3">
      <c r="A1040" s="2">
        <v>1</v>
      </c>
      <c r="B1040" s="2">
        <v>66359642</v>
      </c>
      <c r="C1040" s="2" t="s">
        <v>531</v>
      </c>
      <c r="D1040" s="2" t="s">
        <v>532</v>
      </c>
      <c r="E1040" s="2" t="s">
        <v>533</v>
      </c>
      <c r="F1040" s="2" t="b">
        <v>1</v>
      </c>
    </row>
    <row r="1041" spans="1:6" x14ac:dyDescent="0.3">
      <c r="A1041" s="2">
        <v>1</v>
      </c>
      <c r="B1041" s="2">
        <v>66377342</v>
      </c>
      <c r="C1041" s="2" t="s">
        <v>531</v>
      </c>
      <c r="D1041" s="2" t="s">
        <v>532</v>
      </c>
      <c r="E1041" s="2" t="s">
        <v>533</v>
      </c>
      <c r="F1041" s="2" t="b">
        <v>1</v>
      </c>
    </row>
    <row r="1042" spans="1:6" x14ac:dyDescent="0.3">
      <c r="A1042" s="2">
        <v>1</v>
      </c>
      <c r="B1042" s="2">
        <v>66377342</v>
      </c>
      <c r="C1042" s="2" t="s">
        <v>531</v>
      </c>
      <c r="D1042" s="2" t="s">
        <v>532</v>
      </c>
      <c r="E1042" s="2" t="s">
        <v>533</v>
      </c>
      <c r="F1042" s="2" t="b">
        <v>1</v>
      </c>
    </row>
    <row r="1043" spans="1:6" x14ac:dyDescent="0.3">
      <c r="A1043" s="2">
        <v>1</v>
      </c>
      <c r="B1043" s="2">
        <v>66449689</v>
      </c>
      <c r="C1043" s="2" t="s">
        <v>531</v>
      </c>
      <c r="D1043" s="2" t="s">
        <v>532</v>
      </c>
      <c r="E1043" s="2" t="s">
        <v>533</v>
      </c>
      <c r="F1043" s="2" t="b">
        <v>1</v>
      </c>
    </row>
    <row r="1044" spans="1:6" x14ac:dyDescent="0.3">
      <c r="A1044" s="2">
        <v>1</v>
      </c>
      <c r="B1044" s="2">
        <v>66050164</v>
      </c>
      <c r="C1044" s="2" t="s">
        <v>531</v>
      </c>
      <c r="D1044" s="2" t="s">
        <v>532</v>
      </c>
      <c r="E1044" s="2" t="s">
        <v>533</v>
      </c>
      <c r="F1044" s="2" t="b">
        <v>1</v>
      </c>
    </row>
    <row r="1045" spans="1:6" x14ac:dyDescent="0.3">
      <c r="A1045" s="2">
        <v>1</v>
      </c>
      <c r="B1045" s="2">
        <v>36934624</v>
      </c>
      <c r="C1045" s="2" t="s">
        <v>531</v>
      </c>
      <c r="D1045" s="2" t="s">
        <v>532</v>
      </c>
      <c r="E1045" s="2" t="s">
        <v>533</v>
      </c>
      <c r="F1045" s="2" t="b">
        <v>1</v>
      </c>
    </row>
    <row r="1046" spans="1:6" x14ac:dyDescent="0.3">
      <c r="A1046" s="2">
        <v>1</v>
      </c>
      <c r="B1046" s="2">
        <v>65114411</v>
      </c>
      <c r="C1046" s="2" t="s">
        <v>531</v>
      </c>
      <c r="D1046" s="2" t="s">
        <v>532</v>
      </c>
      <c r="E1046" s="2" t="s">
        <v>533</v>
      </c>
      <c r="F1046" s="2" t="b">
        <v>1</v>
      </c>
    </row>
    <row r="1047" spans="1:6" x14ac:dyDescent="0.3">
      <c r="A1047" s="2">
        <v>1</v>
      </c>
      <c r="B1047" s="2">
        <v>65477178</v>
      </c>
      <c r="C1047" s="2" t="s">
        <v>531</v>
      </c>
      <c r="D1047" s="2" t="s">
        <v>532</v>
      </c>
      <c r="E1047" s="2" t="s">
        <v>533</v>
      </c>
      <c r="F1047" s="2" t="b">
        <v>1</v>
      </c>
    </row>
    <row r="1048" spans="1:6" x14ac:dyDescent="0.3">
      <c r="A1048" s="2">
        <v>1</v>
      </c>
      <c r="B1048" s="2">
        <v>65667032</v>
      </c>
      <c r="C1048" s="2" t="s">
        <v>531</v>
      </c>
      <c r="D1048" s="2" t="s">
        <v>532</v>
      </c>
      <c r="E1048" s="2" t="s">
        <v>533</v>
      </c>
      <c r="F1048" s="2" t="b">
        <v>1</v>
      </c>
    </row>
    <row r="1049" spans="1:6" x14ac:dyDescent="0.3">
      <c r="A1049" s="2">
        <v>1</v>
      </c>
      <c r="B1049" s="2">
        <v>66079891</v>
      </c>
      <c r="C1049" s="2" t="s">
        <v>531</v>
      </c>
      <c r="D1049" s="2" t="s">
        <v>532</v>
      </c>
      <c r="E1049" s="2" t="s">
        <v>533</v>
      </c>
      <c r="F1049" s="2" t="b">
        <v>1</v>
      </c>
    </row>
    <row r="1050" spans="1:6" x14ac:dyDescent="0.3">
      <c r="A1050" s="2">
        <v>1</v>
      </c>
      <c r="B1050" s="2">
        <v>66077889</v>
      </c>
      <c r="C1050" s="2" t="s">
        <v>531</v>
      </c>
      <c r="D1050" s="2" t="s">
        <v>532</v>
      </c>
      <c r="E1050" s="2" t="s">
        <v>533</v>
      </c>
      <c r="F1050" s="2" t="b">
        <v>1</v>
      </c>
    </row>
    <row r="1051" spans="1:6" x14ac:dyDescent="0.3">
      <c r="A1051" s="2">
        <v>1</v>
      </c>
      <c r="B1051" s="2">
        <v>65667032</v>
      </c>
      <c r="C1051" s="2" t="s">
        <v>531</v>
      </c>
      <c r="D1051" s="2" t="s">
        <v>532</v>
      </c>
      <c r="E1051" s="2" t="s">
        <v>533</v>
      </c>
      <c r="F1051" s="2" t="b">
        <v>1</v>
      </c>
    </row>
    <row r="1052" spans="1:6" x14ac:dyDescent="0.3">
      <c r="A1052" s="2">
        <v>1</v>
      </c>
      <c r="B1052" s="2">
        <v>65468561</v>
      </c>
      <c r="C1052" s="2" t="s">
        <v>531</v>
      </c>
      <c r="D1052" s="2" t="s">
        <v>532</v>
      </c>
      <c r="E1052" s="2" t="s">
        <v>533</v>
      </c>
      <c r="F1052" s="2" t="b">
        <v>1</v>
      </c>
    </row>
    <row r="1053" spans="1:6" x14ac:dyDescent="0.3">
      <c r="A1053" s="2">
        <v>1</v>
      </c>
      <c r="B1053" s="2">
        <v>56008088</v>
      </c>
      <c r="C1053" s="2" t="s">
        <v>531</v>
      </c>
      <c r="D1053" s="2" t="s">
        <v>532</v>
      </c>
      <c r="E1053" s="2" t="s">
        <v>533</v>
      </c>
      <c r="F1053" s="2" t="b">
        <v>1</v>
      </c>
    </row>
    <row r="1054" spans="1:6" x14ac:dyDescent="0.3">
      <c r="A1054" s="2">
        <v>1</v>
      </c>
      <c r="B1054" s="2">
        <v>65713405</v>
      </c>
      <c r="C1054" s="2" t="s">
        <v>531</v>
      </c>
      <c r="D1054" s="2" t="s">
        <v>532</v>
      </c>
      <c r="E1054" s="2" t="s">
        <v>533</v>
      </c>
      <c r="F1054" s="2" t="b">
        <v>1</v>
      </c>
    </row>
    <row r="1055" spans="1:6" x14ac:dyDescent="0.3">
      <c r="A1055" s="2">
        <v>1</v>
      </c>
      <c r="B1055" s="2">
        <v>65444133</v>
      </c>
      <c r="C1055" s="2" t="s">
        <v>531</v>
      </c>
      <c r="D1055" s="2" t="s">
        <v>532</v>
      </c>
      <c r="E1055" s="2" t="s">
        <v>533</v>
      </c>
      <c r="F1055" s="2" t="b">
        <v>1</v>
      </c>
    </row>
    <row r="1056" spans="1:6" x14ac:dyDescent="0.3">
      <c r="A1056" s="2">
        <v>1</v>
      </c>
      <c r="B1056" s="2">
        <v>60178774</v>
      </c>
      <c r="C1056" s="2" t="s">
        <v>531</v>
      </c>
      <c r="D1056" s="2" t="s">
        <v>532</v>
      </c>
      <c r="E1056" s="2" t="s">
        <v>533</v>
      </c>
      <c r="F1056" s="2" t="b">
        <v>1</v>
      </c>
    </row>
    <row r="1057" spans="1:6" x14ac:dyDescent="0.3">
      <c r="A1057" s="2">
        <v>1</v>
      </c>
      <c r="B1057" s="2">
        <v>62360797</v>
      </c>
      <c r="C1057" s="2" t="s">
        <v>531</v>
      </c>
      <c r="D1057" s="2" t="s">
        <v>532</v>
      </c>
      <c r="E1057" s="2" t="s">
        <v>533</v>
      </c>
      <c r="F1057" s="2" t="b">
        <v>1</v>
      </c>
    </row>
    <row r="1058" spans="1:6" x14ac:dyDescent="0.3">
      <c r="A1058" s="2">
        <v>1</v>
      </c>
      <c r="B1058" s="2">
        <v>65565285</v>
      </c>
      <c r="C1058" s="2" t="s">
        <v>531</v>
      </c>
      <c r="D1058" s="2" t="s">
        <v>532</v>
      </c>
      <c r="E1058" s="2" t="s">
        <v>533</v>
      </c>
      <c r="F1058" s="2" t="b">
        <v>1</v>
      </c>
    </row>
    <row r="1059" spans="1:6" x14ac:dyDescent="0.3">
      <c r="A1059" s="2">
        <v>1</v>
      </c>
      <c r="B1059" s="2">
        <v>65483705</v>
      </c>
      <c r="C1059" s="2" t="s">
        <v>531</v>
      </c>
      <c r="D1059" s="2" t="s">
        <v>532</v>
      </c>
      <c r="E1059" s="2" t="s">
        <v>533</v>
      </c>
      <c r="F1059" s="2" t="b">
        <v>1</v>
      </c>
    </row>
    <row r="1060" spans="1:6" x14ac:dyDescent="0.3">
      <c r="A1060" s="2">
        <v>1</v>
      </c>
      <c r="B1060" s="2">
        <v>64809969</v>
      </c>
      <c r="C1060" s="2" t="s">
        <v>531</v>
      </c>
      <c r="D1060" s="2" t="s">
        <v>532</v>
      </c>
      <c r="E1060" s="2" t="s">
        <v>533</v>
      </c>
      <c r="F1060" s="2" t="b">
        <v>1</v>
      </c>
    </row>
    <row r="1061" spans="1:6" x14ac:dyDescent="0.3">
      <c r="A1061" s="2">
        <v>1</v>
      </c>
      <c r="B1061" s="2">
        <v>62886590</v>
      </c>
      <c r="C1061" s="2" t="s">
        <v>531</v>
      </c>
      <c r="D1061" s="2" t="s">
        <v>532</v>
      </c>
      <c r="E1061" s="2" t="s">
        <v>533</v>
      </c>
      <c r="F1061" s="2" t="b">
        <v>1</v>
      </c>
    </row>
    <row r="1062" spans="1:6" x14ac:dyDescent="0.3">
      <c r="A1062" s="2">
        <v>1</v>
      </c>
      <c r="B1062" s="2">
        <v>81766654</v>
      </c>
      <c r="C1062" s="2" t="s">
        <v>531</v>
      </c>
      <c r="D1062" s="2" t="s">
        <v>532</v>
      </c>
      <c r="E1062" s="2" t="s">
        <v>534</v>
      </c>
      <c r="F1062" s="2" t="b">
        <v>0</v>
      </c>
    </row>
    <row r="1063" spans="1:6" x14ac:dyDescent="0.3">
      <c r="A1063" s="2">
        <v>1</v>
      </c>
      <c r="B1063" s="2">
        <v>81766654</v>
      </c>
      <c r="C1063" s="2" t="s">
        <v>531</v>
      </c>
      <c r="D1063" s="2" t="s">
        <v>532</v>
      </c>
      <c r="E1063" s="2" t="s">
        <v>535</v>
      </c>
      <c r="F1063" s="2" t="b">
        <v>0</v>
      </c>
    </row>
    <row r="1064" spans="1:6" x14ac:dyDescent="0.3">
      <c r="A1064" s="2">
        <v>1</v>
      </c>
      <c r="B1064" s="2">
        <v>37513543</v>
      </c>
      <c r="C1064" s="2" t="s">
        <v>531</v>
      </c>
      <c r="D1064" s="2" t="s">
        <v>532</v>
      </c>
      <c r="E1064" s="2" t="s">
        <v>534</v>
      </c>
      <c r="F1064" s="2" t="b">
        <v>0</v>
      </c>
    </row>
    <row r="1065" spans="1:6" x14ac:dyDescent="0.3">
      <c r="A1065" s="2">
        <v>1</v>
      </c>
      <c r="B1065" s="2">
        <v>80270045</v>
      </c>
      <c r="C1065" s="2" t="s">
        <v>531</v>
      </c>
      <c r="D1065" s="2" t="s">
        <v>532</v>
      </c>
      <c r="E1065" s="2" t="s">
        <v>535</v>
      </c>
      <c r="F1065" s="2" t="b">
        <v>0</v>
      </c>
    </row>
    <row r="1066" spans="1:6" x14ac:dyDescent="0.3">
      <c r="A1066" s="2">
        <v>1</v>
      </c>
      <c r="B1066" s="2">
        <v>80270045</v>
      </c>
      <c r="C1066" s="2" t="s">
        <v>531</v>
      </c>
      <c r="D1066" s="2" t="s">
        <v>532</v>
      </c>
      <c r="E1066" s="2" t="s">
        <v>535</v>
      </c>
      <c r="F1066" s="2" t="b">
        <v>0</v>
      </c>
    </row>
    <row r="1067" spans="1:6" x14ac:dyDescent="0.3">
      <c r="A1067" s="2">
        <v>1</v>
      </c>
      <c r="B1067" s="2">
        <v>80270045</v>
      </c>
      <c r="C1067" s="2" t="s">
        <v>531</v>
      </c>
      <c r="D1067" s="2" t="s">
        <v>532</v>
      </c>
      <c r="E1067" s="2" t="s">
        <v>534</v>
      </c>
      <c r="F1067" s="2" t="b">
        <v>0</v>
      </c>
    </row>
    <row r="1068" spans="1:6" x14ac:dyDescent="0.3">
      <c r="A1068" s="2">
        <v>1</v>
      </c>
      <c r="B1068" s="2">
        <v>78760283</v>
      </c>
      <c r="C1068" s="2" t="s">
        <v>531</v>
      </c>
      <c r="D1068" s="2" t="s">
        <v>532</v>
      </c>
      <c r="E1068" s="2" t="s">
        <v>534</v>
      </c>
      <c r="F1068" s="2" t="b">
        <v>0</v>
      </c>
    </row>
    <row r="1069" spans="1:6" x14ac:dyDescent="0.3">
      <c r="A1069" s="2">
        <v>1</v>
      </c>
      <c r="B1069" s="2">
        <v>78760283</v>
      </c>
      <c r="C1069" s="2" t="s">
        <v>531</v>
      </c>
      <c r="D1069" s="2" t="s">
        <v>532</v>
      </c>
      <c r="E1069" s="2" t="s">
        <v>534</v>
      </c>
      <c r="F1069" s="2" t="b">
        <v>0</v>
      </c>
    </row>
    <row r="1070" spans="1:6" x14ac:dyDescent="0.3">
      <c r="A1070" s="2">
        <v>1</v>
      </c>
      <c r="B1070" s="2">
        <v>78760283</v>
      </c>
      <c r="C1070" s="2" t="s">
        <v>531</v>
      </c>
      <c r="D1070" s="2" t="s">
        <v>532</v>
      </c>
      <c r="E1070" s="2" t="s">
        <v>535</v>
      </c>
      <c r="F1070" s="2" t="b">
        <v>0</v>
      </c>
    </row>
    <row r="1071" spans="1:6" x14ac:dyDescent="0.3">
      <c r="A1071" s="2">
        <v>1</v>
      </c>
      <c r="B1071" s="2">
        <v>78563687</v>
      </c>
      <c r="C1071" s="2" t="s">
        <v>531</v>
      </c>
      <c r="D1071" s="2" t="s">
        <v>532</v>
      </c>
      <c r="E1071" s="2" t="s">
        <v>534</v>
      </c>
      <c r="F1071" s="2" t="b">
        <v>0</v>
      </c>
    </row>
    <row r="1072" spans="1:6" x14ac:dyDescent="0.3">
      <c r="A1072" s="2">
        <v>1</v>
      </c>
      <c r="B1072" s="2">
        <v>76991141</v>
      </c>
      <c r="C1072" s="2" t="s">
        <v>531</v>
      </c>
      <c r="D1072" s="2" t="s">
        <v>532</v>
      </c>
      <c r="E1072" s="2" t="s">
        <v>535</v>
      </c>
      <c r="F1072" s="2" t="b">
        <v>0</v>
      </c>
    </row>
    <row r="1073" spans="1:6" x14ac:dyDescent="0.3">
      <c r="A1073" s="2">
        <v>1</v>
      </c>
      <c r="B1073" s="2">
        <v>77743490</v>
      </c>
      <c r="C1073" s="2" t="s">
        <v>531</v>
      </c>
      <c r="D1073" s="2" t="s">
        <v>532</v>
      </c>
      <c r="E1073" s="2" t="s">
        <v>536</v>
      </c>
      <c r="F1073" s="2" t="b">
        <v>0</v>
      </c>
    </row>
    <row r="1074" spans="1:6" x14ac:dyDescent="0.3">
      <c r="A1074" s="2">
        <v>1</v>
      </c>
      <c r="B1074" s="2">
        <v>77743490</v>
      </c>
      <c r="C1074" s="2" t="s">
        <v>531</v>
      </c>
      <c r="D1074" s="2" t="s">
        <v>532</v>
      </c>
      <c r="E1074" s="2" t="s">
        <v>536</v>
      </c>
      <c r="F1074" s="2" t="b">
        <v>0</v>
      </c>
    </row>
    <row r="1075" spans="1:6" x14ac:dyDescent="0.3">
      <c r="A1075" s="2">
        <v>1</v>
      </c>
      <c r="B1075" s="2">
        <v>77743490</v>
      </c>
      <c r="C1075" s="2" t="s">
        <v>531</v>
      </c>
      <c r="D1075" s="2" t="s">
        <v>532</v>
      </c>
      <c r="E1075" s="2" t="s">
        <v>534</v>
      </c>
      <c r="F1075" s="2" t="b">
        <v>0</v>
      </c>
    </row>
    <row r="1076" spans="1:6" x14ac:dyDescent="0.3">
      <c r="A1076" s="2">
        <v>1</v>
      </c>
      <c r="B1076" s="2">
        <v>77743490</v>
      </c>
      <c r="C1076" s="2" t="s">
        <v>531</v>
      </c>
      <c r="D1076" s="2" t="s">
        <v>532</v>
      </c>
      <c r="E1076" s="2" t="s">
        <v>534</v>
      </c>
      <c r="F1076" s="2" t="b">
        <v>0</v>
      </c>
    </row>
    <row r="1077" spans="1:6" x14ac:dyDescent="0.3">
      <c r="A1077" s="2">
        <v>1</v>
      </c>
      <c r="B1077" s="2">
        <v>77631230</v>
      </c>
      <c r="C1077" s="2" t="s">
        <v>531</v>
      </c>
      <c r="D1077" s="2" t="s">
        <v>532</v>
      </c>
      <c r="E1077" s="2" t="s">
        <v>534</v>
      </c>
      <c r="F1077" s="2" t="b">
        <v>0</v>
      </c>
    </row>
    <row r="1078" spans="1:6" x14ac:dyDescent="0.3">
      <c r="A1078" s="2">
        <v>1</v>
      </c>
      <c r="B1078" s="2">
        <v>75204774</v>
      </c>
      <c r="C1078" s="2" t="s">
        <v>531</v>
      </c>
      <c r="D1078" s="2" t="s">
        <v>532</v>
      </c>
      <c r="E1078" s="2" t="s">
        <v>535</v>
      </c>
      <c r="F1078" s="2" t="b">
        <v>0</v>
      </c>
    </row>
    <row r="1079" spans="1:6" x14ac:dyDescent="0.3">
      <c r="A1079" s="2">
        <v>1</v>
      </c>
      <c r="B1079" s="2">
        <v>74883019</v>
      </c>
      <c r="C1079" s="2" t="s">
        <v>531</v>
      </c>
      <c r="D1079" s="2" t="s">
        <v>532</v>
      </c>
      <c r="E1079" s="2" t="s">
        <v>534</v>
      </c>
      <c r="F1079" s="2" t="b">
        <v>0</v>
      </c>
    </row>
    <row r="1080" spans="1:6" x14ac:dyDescent="0.3">
      <c r="A1080" s="2">
        <v>1</v>
      </c>
      <c r="B1080" s="2">
        <v>74807819</v>
      </c>
      <c r="C1080" s="2" t="s">
        <v>531</v>
      </c>
      <c r="D1080" s="2" t="s">
        <v>532</v>
      </c>
      <c r="E1080" s="2" t="s">
        <v>534</v>
      </c>
      <c r="F1080" s="2" t="b">
        <v>0</v>
      </c>
    </row>
    <row r="1081" spans="1:6" x14ac:dyDescent="0.3">
      <c r="A1081" s="2">
        <v>1</v>
      </c>
      <c r="B1081" s="2">
        <v>74460660</v>
      </c>
      <c r="C1081" s="2" t="s">
        <v>531</v>
      </c>
      <c r="D1081" s="2" t="s">
        <v>532</v>
      </c>
      <c r="E1081" s="2" t="s">
        <v>536</v>
      </c>
      <c r="F1081" s="2" t="b">
        <v>0</v>
      </c>
    </row>
    <row r="1082" spans="1:6" x14ac:dyDescent="0.3">
      <c r="A1082" s="2">
        <v>1</v>
      </c>
      <c r="B1082" s="2">
        <v>74460660</v>
      </c>
      <c r="C1082" s="2" t="s">
        <v>531</v>
      </c>
      <c r="D1082" s="2" t="s">
        <v>532</v>
      </c>
      <c r="E1082" s="2" t="s">
        <v>535</v>
      </c>
      <c r="F1082" s="2" t="b">
        <v>0</v>
      </c>
    </row>
    <row r="1083" spans="1:6" x14ac:dyDescent="0.3">
      <c r="A1083" s="2">
        <v>1</v>
      </c>
      <c r="B1083" s="2">
        <v>72712753</v>
      </c>
      <c r="C1083" s="2" t="s">
        <v>531</v>
      </c>
      <c r="D1083" s="2" t="s">
        <v>532</v>
      </c>
      <c r="E1083" s="2" t="s">
        <v>534</v>
      </c>
      <c r="F1083" s="2" t="b">
        <v>0</v>
      </c>
    </row>
    <row r="1084" spans="1:6" x14ac:dyDescent="0.3">
      <c r="A1084" s="2">
        <v>1</v>
      </c>
      <c r="B1084" s="2">
        <v>73726788</v>
      </c>
      <c r="C1084" s="2" t="s">
        <v>531</v>
      </c>
      <c r="D1084" s="2" t="s">
        <v>532</v>
      </c>
      <c r="E1084" s="2" t="s">
        <v>534</v>
      </c>
      <c r="F1084" s="2" t="b">
        <v>0</v>
      </c>
    </row>
    <row r="1085" spans="1:6" x14ac:dyDescent="0.3">
      <c r="A1085" s="2">
        <v>1</v>
      </c>
      <c r="B1085" s="2">
        <v>73313710</v>
      </c>
      <c r="C1085" s="2" t="s">
        <v>531</v>
      </c>
      <c r="D1085" s="2" t="s">
        <v>532</v>
      </c>
      <c r="E1085" s="2" t="s">
        <v>535</v>
      </c>
      <c r="F1085" s="2" t="b">
        <v>0</v>
      </c>
    </row>
    <row r="1086" spans="1:6" x14ac:dyDescent="0.3">
      <c r="A1086" s="2">
        <v>1</v>
      </c>
      <c r="B1086" s="2">
        <v>73313710</v>
      </c>
      <c r="C1086" s="2" t="s">
        <v>531</v>
      </c>
      <c r="D1086" s="2" t="s">
        <v>532</v>
      </c>
      <c r="E1086" s="2" t="s">
        <v>534</v>
      </c>
      <c r="F1086" s="2" t="b">
        <v>0</v>
      </c>
    </row>
    <row r="1087" spans="1:6" x14ac:dyDescent="0.3">
      <c r="A1087" s="2">
        <v>1</v>
      </c>
      <c r="B1087" s="2">
        <v>72709397</v>
      </c>
      <c r="C1087" s="2" t="s">
        <v>531</v>
      </c>
      <c r="D1087" s="2" t="s">
        <v>532</v>
      </c>
      <c r="E1087" s="2" t="s">
        <v>535</v>
      </c>
      <c r="F1087" s="2" t="b">
        <v>0</v>
      </c>
    </row>
    <row r="1088" spans="1:6" x14ac:dyDescent="0.3">
      <c r="A1088" s="2">
        <v>1</v>
      </c>
      <c r="B1088" s="2">
        <v>73317320</v>
      </c>
      <c r="C1088" s="2" t="s">
        <v>531</v>
      </c>
      <c r="D1088" s="2" t="s">
        <v>532</v>
      </c>
      <c r="E1088" s="2" t="s">
        <v>536</v>
      </c>
      <c r="F1088" s="2" t="b">
        <v>0</v>
      </c>
    </row>
    <row r="1089" spans="1:6" x14ac:dyDescent="0.3">
      <c r="A1089" s="2">
        <v>1</v>
      </c>
      <c r="B1089" s="2">
        <v>73638243</v>
      </c>
      <c r="C1089" s="2" t="s">
        <v>531</v>
      </c>
      <c r="D1089" s="2" t="s">
        <v>532</v>
      </c>
      <c r="E1089" s="2" t="s">
        <v>535</v>
      </c>
      <c r="F1089" s="2" t="b">
        <v>0</v>
      </c>
    </row>
    <row r="1090" spans="1:6" x14ac:dyDescent="0.3">
      <c r="A1090" s="2">
        <v>1</v>
      </c>
      <c r="B1090" s="2">
        <v>73638243</v>
      </c>
      <c r="C1090" s="2" t="s">
        <v>531</v>
      </c>
      <c r="D1090" s="2" t="s">
        <v>532</v>
      </c>
      <c r="E1090" s="2" t="s">
        <v>534</v>
      </c>
      <c r="F1090" s="2" t="b">
        <v>0</v>
      </c>
    </row>
    <row r="1091" spans="1:6" x14ac:dyDescent="0.3">
      <c r="A1091" s="2">
        <v>1</v>
      </c>
      <c r="B1091" s="2">
        <v>73653913</v>
      </c>
      <c r="C1091" s="2" t="s">
        <v>531</v>
      </c>
      <c r="D1091" s="2" t="s">
        <v>532</v>
      </c>
      <c r="E1091" s="2" t="s">
        <v>536</v>
      </c>
      <c r="F1091" s="2" t="b">
        <v>0</v>
      </c>
    </row>
    <row r="1092" spans="1:6" x14ac:dyDescent="0.3">
      <c r="A1092" s="2">
        <v>1</v>
      </c>
      <c r="B1092" s="2">
        <v>73653913</v>
      </c>
      <c r="C1092" s="2" t="s">
        <v>531</v>
      </c>
      <c r="D1092" s="2" t="s">
        <v>532</v>
      </c>
      <c r="E1092" s="2" t="s">
        <v>535</v>
      </c>
      <c r="F1092" s="2" t="b">
        <v>0</v>
      </c>
    </row>
    <row r="1093" spans="1:6" x14ac:dyDescent="0.3">
      <c r="A1093" s="2">
        <v>1</v>
      </c>
      <c r="B1093" s="2">
        <v>73653913</v>
      </c>
      <c r="C1093" s="2" t="s">
        <v>531</v>
      </c>
      <c r="D1093" s="2" t="s">
        <v>532</v>
      </c>
      <c r="E1093" s="2" t="s">
        <v>534</v>
      </c>
      <c r="F1093" s="2" t="b">
        <v>0</v>
      </c>
    </row>
    <row r="1094" spans="1:6" x14ac:dyDescent="0.3">
      <c r="A1094" s="2">
        <v>1</v>
      </c>
      <c r="B1094" s="2">
        <v>73654477</v>
      </c>
      <c r="C1094" s="2" t="s">
        <v>531</v>
      </c>
      <c r="D1094" s="2" t="s">
        <v>532</v>
      </c>
      <c r="E1094" s="2" t="s">
        <v>535</v>
      </c>
      <c r="F1094" s="2" t="b">
        <v>0</v>
      </c>
    </row>
    <row r="1095" spans="1:6" x14ac:dyDescent="0.3">
      <c r="A1095" s="2">
        <v>1</v>
      </c>
      <c r="B1095" s="2">
        <v>73655234</v>
      </c>
      <c r="C1095" s="2" t="s">
        <v>531</v>
      </c>
      <c r="D1095" s="2" t="s">
        <v>532</v>
      </c>
      <c r="E1095" s="2" t="s">
        <v>535</v>
      </c>
      <c r="F1095" s="2" t="b">
        <v>0</v>
      </c>
    </row>
    <row r="1096" spans="1:6" x14ac:dyDescent="0.3">
      <c r="A1096" s="2">
        <v>1</v>
      </c>
      <c r="B1096" s="2">
        <v>73655234</v>
      </c>
      <c r="C1096" s="2" t="s">
        <v>531</v>
      </c>
      <c r="D1096" s="2" t="s">
        <v>532</v>
      </c>
      <c r="E1096" s="2" t="s">
        <v>534</v>
      </c>
      <c r="F1096" s="2" t="b">
        <v>0</v>
      </c>
    </row>
    <row r="1097" spans="1:6" x14ac:dyDescent="0.3">
      <c r="A1097" s="2">
        <v>1</v>
      </c>
      <c r="B1097" s="2">
        <v>73552610</v>
      </c>
      <c r="C1097" s="2" t="s">
        <v>531</v>
      </c>
      <c r="D1097" s="2" t="s">
        <v>532</v>
      </c>
      <c r="E1097" s="2" t="s">
        <v>534</v>
      </c>
      <c r="F1097" s="2" t="b">
        <v>0</v>
      </c>
    </row>
    <row r="1098" spans="1:6" x14ac:dyDescent="0.3">
      <c r="A1098" s="2">
        <v>1</v>
      </c>
      <c r="B1098" s="2">
        <v>73444776</v>
      </c>
      <c r="C1098" s="2" t="s">
        <v>531</v>
      </c>
      <c r="D1098" s="2" t="s">
        <v>532</v>
      </c>
      <c r="E1098" s="2" t="s">
        <v>534</v>
      </c>
      <c r="F1098" s="2" t="b">
        <v>0</v>
      </c>
    </row>
    <row r="1099" spans="1:6" x14ac:dyDescent="0.3">
      <c r="A1099" s="2">
        <v>1</v>
      </c>
      <c r="B1099" s="2">
        <v>69838995</v>
      </c>
      <c r="C1099" s="2" t="s">
        <v>531</v>
      </c>
      <c r="D1099" s="2" t="s">
        <v>532</v>
      </c>
      <c r="E1099" s="2" t="s">
        <v>535</v>
      </c>
      <c r="F1099" s="2" t="b">
        <v>0</v>
      </c>
    </row>
    <row r="1100" spans="1:6" x14ac:dyDescent="0.3">
      <c r="A1100" s="2">
        <v>1</v>
      </c>
      <c r="B1100" s="2">
        <v>69838995</v>
      </c>
      <c r="C1100" s="2" t="s">
        <v>531</v>
      </c>
      <c r="D1100" s="2" t="s">
        <v>532</v>
      </c>
      <c r="E1100" s="2" t="s">
        <v>535</v>
      </c>
      <c r="F1100" s="2" t="b">
        <v>0</v>
      </c>
    </row>
    <row r="1101" spans="1:6" x14ac:dyDescent="0.3">
      <c r="A1101" s="2">
        <v>1</v>
      </c>
      <c r="B1101" s="2">
        <v>69838995</v>
      </c>
      <c r="C1101" s="2" t="s">
        <v>531</v>
      </c>
      <c r="D1101" s="2" t="s">
        <v>532</v>
      </c>
      <c r="E1101" s="2" t="s">
        <v>534</v>
      </c>
      <c r="F1101" s="2" t="b">
        <v>0</v>
      </c>
    </row>
    <row r="1102" spans="1:6" x14ac:dyDescent="0.3">
      <c r="A1102" s="2">
        <v>1</v>
      </c>
      <c r="B1102" s="2">
        <v>69838995</v>
      </c>
      <c r="C1102" s="2" t="s">
        <v>531</v>
      </c>
      <c r="D1102" s="2" t="s">
        <v>532</v>
      </c>
      <c r="E1102" s="2" t="s">
        <v>534</v>
      </c>
      <c r="F1102" s="2" t="b">
        <v>0</v>
      </c>
    </row>
    <row r="1103" spans="1:6" x14ac:dyDescent="0.3">
      <c r="A1103" s="2">
        <v>1</v>
      </c>
      <c r="B1103" s="2">
        <v>71649711</v>
      </c>
      <c r="C1103" s="2" t="s">
        <v>531</v>
      </c>
      <c r="D1103" s="2" t="s">
        <v>532</v>
      </c>
      <c r="E1103" s="2" t="s">
        <v>535</v>
      </c>
      <c r="F1103" s="2" t="b">
        <v>0</v>
      </c>
    </row>
    <row r="1104" spans="1:6" x14ac:dyDescent="0.3">
      <c r="A1104" s="2">
        <v>1</v>
      </c>
      <c r="B1104" s="2">
        <v>71649711</v>
      </c>
      <c r="C1104" s="2" t="s">
        <v>531</v>
      </c>
      <c r="D1104" s="2" t="s">
        <v>532</v>
      </c>
      <c r="E1104" s="2" t="s">
        <v>534</v>
      </c>
      <c r="F1104" s="2" t="b">
        <v>0</v>
      </c>
    </row>
    <row r="1105" spans="1:6" x14ac:dyDescent="0.3">
      <c r="A1105" s="2">
        <v>1</v>
      </c>
      <c r="B1105" s="2">
        <v>73121771</v>
      </c>
      <c r="C1105" s="2" t="s">
        <v>531</v>
      </c>
      <c r="D1105" s="2" t="s">
        <v>532</v>
      </c>
      <c r="E1105" s="2" t="s">
        <v>535</v>
      </c>
      <c r="F1105" s="2" t="b">
        <v>0</v>
      </c>
    </row>
    <row r="1106" spans="1:6" x14ac:dyDescent="0.3">
      <c r="A1106" s="2">
        <v>1</v>
      </c>
      <c r="B1106" s="2">
        <v>73121771</v>
      </c>
      <c r="C1106" s="2" t="s">
        <v>531</v>
      </c>
      <c r="D1106" s="2" t="s">
        <v>532</v>
      </c>
      <c r="E1106" s="2" t="s">
        <v>534</v>
      </c>
      <c r="F1106" s="2" t="b">
        <v>0</v>
      </c>
    </row>
    <row r="1107" spans="1:6" x14ac:dyDescent="0.3">
      <c r="A1107" s="2">
        <v>1</v>
      </c>
      <c r="B1107" s="2">
        <v>69966802</v>
      </c>
      <c r="C1107" s="2" t="s">
        <v>531</v>
      </c>
      <c r="D1107" s="2" t="s">
        <v>532</v>
      </c>
      <c r="E1107" s="2" t="s">
        <v>535</v>
      </c>
      <c r="F1107" s="2" t="b">
        <v>0</v>
      </c>
    </row>
    <row r="1108" spans="1:6" x14ac:dyDescent="0.3">
      <c r="A1108" s="2">
        <v>1</v>
      </c>
      <c r="B1108" s="2">
        <v>69817999</v>
      </c>
      <c r="C1108" s="2" t="s">
        <v>531</v>
      </c>
      <c r="D1108" s="2" t="s">
        <v>532</v>
      </c>
      <c r="E1108" s="2" t="s">
        <v>534</v>
      </c>
      <c r="F1108" s="2" t="b">
        <v>0</v>
      </c>
    </row>
    <row r="1109" spans="1:6" x14ac:dyDescent="0.3">
      <c r="A1109" s="2">
        <v>1</v>
      </c>
      <c r="B1109" s="2">
        <v>69817999</v>
      </c>
      <c r="C1109" s="2" t="s">
        <v>531</v>
      </c>
      <c r="D1109" s="2" t="s">
        <v>532</v>
      </c>
      <c r="E1109" s="2" t="s">
        <v>535</v>
      </c>
      <c r="F1109" s="2" t="b">
        <v>0</v>
      </c>
    </row>
    <row r="1110" spans="1:6" x14ac:dyDescent="0.3">
      <c r="A1110" s="2">
        <v>1</v>
      </c>
      <c r="B1110" s="2">
        <v>71652318</v>
      </c>
      <c r="C1110" s="2" t="s">
        <v>531</v>
      </c>
      <c r="D1110" s="2" t="s">
        <v>532</v>
      </c>
      <c r="E1110" s="2" t="s">
        <v>534</v>
      </c>
      <c r="F1110" s="2" t="b">
        <v>0</v>
      </c>
    </row>
    <row r="1111" spans="1:6" x14ac:dyDescent="0.3">
      <c r="A1111" s="2">
        <v>1</v>
      </c>
      <c r="B1111" s="2">
        <v>71652318</v>
      </c>
      <c r="C1111" s="2" t="s">
        <v>531</v>
      </c>
      <c r="D1111" s="2" t="s">
        <v>532</v>
      </c>
      <c r="E1111" s="2" t="s">
        <v>535</v>
      </c>
      <c r="F1111" s="2" t="b">
        <v>0</v>
      </c>
    </row>
    <row r="1112" spans="1:6" x14ac:dyDescent="0.3">
      <c r="A1112" s="2">
        <v>1</v>
      </c>
      <c r="B1112" s="2">
        <v>68030487</v>
      </c>
      <c r="C1112" s="2" t="s">
        <v>531</v>
      </c>
      <c r="D1112" s="2" t="s">
        <v>532</v>
      </c>
      <c r="E1112" s="2" t="s">
        <v>535</v>
      </c>
      <c r="F1112" s="2" t="b">
        <v>0</v>
      </c>
    </row>
    <row r="1113" spans="1:6" x14ac:dyDescent="0.3">
      <c r="A1113" s="2">
        <v>1</v>
      </c>
      <c r="B1113" s="2">
        <v>68030487</v>
      </c>
      <c r="C1113" s="2" t="s">
        <v>531</v>
      </c>
      <c r="D1113" s="2" t="s">
        <v>532</v>
      </c>
      <c r="E1113" s="2" t="s">
        <v>534</v>
      </c>
      <c r="F1113" s="2" t="b">
        <v>0</v>
      </c>
    </row>
    <row r="1114" spans="1:6" x14ac:dyDescent="0.3">
      <c r="A1114" s="2">
        <v>1</v>
      </c>
      <c r="B1114" s="2">
        <v>46466661</v>
      </c>
      <c r="C1114" s="2" t="s">
        <v>531</v>
      </c>
      <c r="D1114" s="2" t="s">
        <v>532</v>
      </c>
      <c r="E1114" s="2" t="s">
        <v>535</v>
      </c>
      <c r="F1114" s="2" t="b">
        <v>0</v>
      </c>
    </row>
    <row r="1115" spans="1:6" x14ac:dyDescent="0.3">
      <c r="A1115" s="2">
        <v>1</v>
      </c>
      <c r="B1115" s="2">
        <v>69817999</v>
      </c>
      <c r="C1115" s="2" t="s">
        <v>531</v>
      </c>
      <c r="D1115" s="2" t="s">
        <v>532</v>
      </c>
      <c r="E1115" s="2" t="s">
        <v>535</v>
      </c>
      <c r="F1115" s="2" t="b">
        <v>0</v>
      </c>
    </row>
    <row r="1116" spans="1:6" x14ac:dyDescent="0.3">
      <c r="A1116" s="2">
        <v>1</v>
      </c>
      <c r="B1116" s="2">
        <v>69817999</v>
      </c>
      <c r="C1116" s="2" t="s">
        <v>531</v>
      </c>
      <c r="D1116" s="2" t="s">
        <v>532</v>
      </c>
      <c r="E1116" s="2" t="s">
        <v>534</v>
      </c>
      <c r="F1116" s="2" t="b">
        <v>0</v>
      </c>
    </row>
    <row r="1117" spans="1:6" x14ac:dyDescent="0.3">
      <c r="A1117" s="2">
        <v>1</v>
      </c>
      <c r="B1117" s="2">
        <v>66078419</v>
      </c>
      <c r="C1117" s="2" t="s">
        <v>531</v>
      </c>
      <c r="D1117" s="2" t="s">
        <v>532</v>
      </c>
      <c r="E1117" s="2" t="s">
        <v>534</v>
      </c>
      <c r="F1117" s="2" t="b">
        <v>0</v>
      </c>
    </row>
    <row r="1118" spans="1:6" x14ac:dyDescent="0.3">
      <c r="A1118" s="2">
        <v>1</v>
      </c>
      <c r="B1118" s="2">
        <v>66078419</v>
      </c>
      <c r="C1118" s="2" t="s">
        <v>531</v>
      </c>
      <c r="D1118" s="2" t="s">
        <v>532</v>
      </c>
      <c r="E1118" s="2" t="s">
        <v>535</v>
      </c>
      <c r="F1118" s="2" t="b">
        <v>0</v>
      </c>
    </row>
    <row r="1119" spans="1:6" x14ac:dyDescent="0.3">
      <c r="A1119" s="2">
        <v>1</v>
      </c>
      <c r="B1119" s="2">
        <v>69512625</v>
      </c>
      <c r="C1119" s="2" t="s">
        <v>531</v>
      </c>
      <c r="D1119" s="2" t="s">
        <v>532</v>
      </c>
      <c r="E1119" s="2" t="s">
        <v>535</v>
      </c>
      <c r="F1119" s="2" t="b">
        <v>0</v>
      </c>
    </row>
    <row r="1120" spans="1:6" x14ac:dyDescent="0.3">
      <c r="A1120" s="2">
        <v>1</v>
      </c>
      <c r="B1120" s="2">
        <v>69512625</v>
      </c>
      <c r="C1120" s="2" t="s">
        <v>531</v>
      </c>
      <c r="D1120" s="2" t="s">
        <v>532</v>
      </c>
      <c r="E1120" s="2" t="s">
        <v>534</v>
      </c>
      <c r="F1120" s="2" t="b">
        <v>0</v>
      </c>
    </row>
    <row r="1121" spans="1:6" x14ac:dyDescent="0.3">
      <c r="A1121" s="2">
        <v>1</v>
      </c>
      <c r="B1121" s="2">
        <v>51330229</v>
      </c>
      <c r="C1121" s="2" t="s">
        <v>531</v>
      </c>
      <c r="D1121" s="2" t="s">
        <v>532</v>
      </c>
      <c r="E1121" s="2" t="s">
        <v>534</v>
      </c>
      <c r="F1121" s="2" t="b">
        <v>0</v>
      </c>
    </row>
    <row r="1122" spans="1:6" x14ac:dyDescent="0.3">
      <c r="A1122" s="2">
        <v>1</v>
      </c>
      <c r="B1122" s="2">
        <v>65491997</v>
      </c>
      <c r="C1122" s="2" t="s">
        <v>531</v>
      </c>
      <c r="D1122" s="2" t="s">
        <v>532</v>
      </c>
      <c r="E1122" s="2" t="s">
        <v>535</v>
      </c>
      <c r="F1122" s="2" t="b">
        <v>0</v>
      </c>
    </row>
    <row r="1123" spans="1:6" x14ac:dyDescent="0.3">
      <c r="A1123" s="2">
        <v>1</v>
      </c>
      <c r="B1123" s="2">
        <v>66377342</v>
      </c>
      <c r="C1123" s="2" t="s">
        <v>531</v>
      </c>
      <c r="D1123" s="2" t="s">
        <v>532</v>
      </c>
      <c r="E1123" s="2" t="s">
        <v>535</v>
      </c>
      <c r="F1123" s="2" t="b">
        <v>0</v>
      </c>
    </row>
    <row r="1124" spans="1:6" x14ac:dyDescent="0.3">
      <c r="A1124" s="2">
        <v>1</v>
      </c>
      <c r="B1124" s="2">
        <v>65528058</v>
      </c>
      <c r="C1124" s="2" t="s">
        <v>531</v>
      </c>
      <c r="D1124" s="2" t="s">
        <v>532</v>
      </c>
      <c r="E1124" s="2" t="s">
        <v>534</v>
      </c>
      <c r="F1124" s="2" t="b">
        <v>0</v>
      </c>
    </row>
    <row r="1125" spans="1:6" x14ac:dyDescent="0.3">
      <c r="A1125" s="2">
        <v>1</v>
      </c>
      <c r="B1125" s="2">
        <v>65528058</v>
      </c>
      <c r="C1125" s="2" t="s">
        <v>531</v>
      </c>
      <c r="D1125" s="2" t="s">
        <v>532</v>
      </c>
      <c r="E1125" s="2" t="s">
        <v>535</v>
      </c>
      <c r="F1125" s="2" t="b">
        <v>0</v>
      </c>
    </row>
    <row r="1126" spans="1:6" x14ac:dyDescent="0.3">
      <c r="A1126" s="2">
        <v>1</v>
      </c>
      <c r="B1126" s="2">
        <v>65477178</v>
      </c>
      <c r="C1126" s="2" t="s">
        <v>531</v>
      </c>
      <c r="D1126" s="2" t="s">
        <v>532</v>
      </c>
      <c r="E1126" s="2" t="s">
        <v>535</v>
      </c>
      <c r="F1126" s="2" t="b">
        <v>0</v>
      </c>
    </row>
    <row r="1127" spans="1:6" x14ac:dyDescent="0.3">
      <c r="A1127" s="2">
        <v>1</v>
      </c>
      <c r="B1127" s="2">
        <v>65667032</v>
      </c>
      <c r="C1127" s="2" t="s">
        <v>531</v>
      </c>
      <c r="D1127" s="2" t="s">
        <v>532</v>
      </c>
      <c r="E1127" s="2" t="s">
        <v>534</v>
      </c>
      <c r="F1127" s="2" t="b">
        <v>0</v>
      </c>
    </row>
    <row r="1128" spans="1:6" x14ac:dyDescent="0.3">
      <c r="A1128" s="2">
        <v>1</v>
      </c>
      <c r="B1128" s="2">
        <v>65468561</v>
      </c>
      <c r="C1128" s="2" t="s">
        <v>531</v>
      </c>
      <c r="D1128" s="2" t="s">
        <v>532</v>
      </c>
      <c r="E1128" s="2" t="s">
        <v>535</v>
      </c>
      <c r="F1128" s="2" t="b">
        <v>0</v>
      </c>
    </row>
    <row r="1129" spans="1:6" x14ac:dyDescent="0.3">
      <c r="A1129" s="2">
        <v>1</v>
      </c>
      <c r="B1129" s="2">
        <v>65575076</v>
      </c>
      <c r="C1129" s="2" t="s">
        <v>531</v>
      </c>
      <c r="D1129" s="2" t="s">
        <v>532</v>
      </c>
      <c r="E1129" s="2" t="s">
        <v>535</v>
      </c>
      <c r="F1129" s="2" t="b">
        <v>0</v>
      </c>
    </row>
    <row r="1130" spans="1:6" x14ac:dyDescent="0.3">
      <c r="A1130" s="2">
        <v>1</v>
      </c>
      <c r="B1130" s="2">
        <v>65575076</v>
      </c>
      <c r="C1130" s="2" t="s">
        <v>531</v>
      </c>
      <c r="D1130" s="2" t="s">
        <v>532</v>
      </c>
      <c r="E1130" s="2" t="s">
        <v>534</v>
      </c>
      <c r="F1130" s="2" t="b">
        <v>0</v>
      </c>
    </row>
    <row r="1131" spans="1:6" x14ac:dyDescent="0.3">
      <c r="A1131" s="2">
        <v>1</v>
      </c>
      <c r="B1131" s="2">
        <v>81766654</v>
      </c>
      <c r="C1131" s="2" t="s">
        <v>525</v>
      </c>
      <c r="D1131" s="2" t="s">
        <v>526</v>
      </c>
      <c r="E1131" s="2" t="s">
        <v>537</v>
      </c>
      <c r="F1131" s="2" t="b">
        <v>0</v>
      </c>
    </row>
    <row r="1132" spans="1:6" x14ac:dyDescent="0.3">
      <c r="A1132" s="2">
        <v>1</v>
      </c>
      <c r="B1132" s="2">
        <v>81766654</v>
      </c>
      <c r="C1132" s="2" t="s">
        <v>525</v>
      </c>
      <c r="D1132" s="2" t="s">
        <v>526</v>
      </c>
      <c r="E1132" s="2" t="s">
        <v>538</v>
      </c>
      <c r="F1132" s="2" t="b">
        <v>0</v>
      </c>
    </row>
    <row r="1133" spans="1:6" x14ac:dyDescent="0.3">
      <c r="A1133" s="2">
        <v>1</v>
      </c>
      <c r="B1133" s="2">
        <v>75206701</v>
      </c>
      <c r="C1133" s="2" t="s">
        <v>528</v>
      </c>
      <c r="D1133" s="2" t="s">
        <v>529</v>
      </c>
      <c r="E1133" s="2" t="s">
        <v>539</v>
      </c>
      <c r="F1133" s="2" t="b">
        <v>0</v>
      </c>
    </row>
    <row r="1134" spans="1:6" x14ac:dyDescent="0.3">
      <c r="A1134" s="2">
        <v>1</v>
      </c>
      <c r="B1134" s="2">
        <v>79104075</v>
      </c>
      <c r="C1134" s="2" t="s">
        <v>52</v>
      </c>
      <c r="D1134" s="2" t="s">
        <v>53</v>
      </c>
      <c r="E1134" s="2" t="s">
        <v>540</v>
      </c>
      <c r="F1134" s="2" t="b">
        <v>0</v>
      </c>
    </row>
    <row r="1135" spans="1:6" x14ac:dyDescent="0.3">
      <c r="A1135" s="2">
        <v>1</v>
      </c>
      <c r="B1135" s="2">
        <v>80270045</v>
      </c>
      <c r="C1135" s="2" t="s">
        <v>525</v>
      </c>
      <c r="D1135" s="2" t="s">
        <v>526</v>
      </c>
      <c r="E1135" s="2" t="s">
        <v>537</v>
      </c>
      <c r="F1135" s="2" t="b">
        <v>0</v>
      </c>
    </row>
    <row r="1136" spans="1:6" x14ac:dyDescent="0.3">
      <c r="A1136" s="2">
        <v>1</v>
      </c>
      <c r="B1136" s="2">
        <v>80270045</v>
      </c>
      <c r="C1136" s="2" t="s">
        <v>525</v>
      </c>
      <c r="D1136" s="2" t="s">
        <v>526</v>
      </c>
      <c r="E1136" s="2" t="s">
        <v>538</v>
      </c>
      <c r="F1136" s="2" t="b">
        <v>0</v>
      </c>
    </row>
    <row r="1137" spans="1:6" x14ac:dyDescent="0.3">
      <c r="A1137" s="2">
        <v>1</v>
      </c>
      <c r="B1137" s="2">
        <v>80270102</v>
      </c>
      <c r="C1137" s="2" t="s">
        <v>528</v>
      </c>
      <c r="D1137" s="2" t="s">
        <v>529</v>
      </c>
      <c r="E1137" s="2" t="s">
        <v>541</v>
      </c>
      <c r="F1137" s="2" t="b">
        <v>0</v>
      </c>
    </row>
    <row r="1138" spans="1:6" x14ac:dyDescent="0.3">
      <c r="A1138" s="2">
        <v>1</v>
      </c>
      <c r="B1138" s="2">
        <v>80270102</v>
      </c>
      <c r="C1138" s="2" t="s">
        <v>528</v>
      </c>
      <c r="D1138" s="2" t="s">
        <v>529</v>
      </c>
      <c r="E1138" s="2" t="s">
        <v>541</v>
      </c>
      <c r="F1138" s="2" t="b">
        <v>0</v>
      </c>
    </row>
    <row r="1139" spans="1:6" x14ac:dyDescent="0.3">
      <c r="A1139" s="2">
        <v>1</v>
      </c>
      <c r="B1139" s="2">
        <v>80270102</v>
      </c>
      <c r="C1139" s="2" t="s">
        <v>528</v>
      </c>
      <c r="D1139" s="2" t="s">
        <v>529</v>
      </c>
      <c r="E1139" s="2" t="s">
        <v>542</v>
      </c>
      <c r="F1139" s="2" t="b">
        <v>0</v>
      </c>
    </row>
    <row r="1140" spans="1:6" x14ac:dyDescent="0.3">
      <c r="A1140" s="2">
        <v>1</v>
      </c>
      <c r="B1140" s="2">
        <v>80270102</v>
      </c>
      <c r="C1140" s="2" t="s">
        <v>528</v>
      </c>
      <c r="D1140" s="2" t="s">
        <v>529</v>
      </c>
      <c r="E1140" s="2" t="s">
        <v>539</v>
      </c>
      <c r="F1140" s="2" t="b">
        <v>0</v>
      </c>
    </row>
    <row r="1141" spans="1:6" x14ac:dyDescent="0.3">
      <c r="A1141" s="2">
        <v>1</v>
      </c>
      <c r="B1141" s="2">
        <v>78563687</v>
      </c>
      <c r="C1141" s="2" t="s">
        <v>525</v>
      </c>
      <c r="D1141" s="2" t="s">
        <v>526</v>
      </c>
      <c r="E1141" s="2" t="s">
        <v>538</v>
      </c>
      <c r="F1141" s="2" t="b">
        <v>0</v>
      </c>
    </row>
    <row r="1142" spans="1:6" x14ac:dyDescent="0.3">
      <c r="A1142" s="2">
        <v>1</v>
      </c>
      <c r="B1142" s="2">
        <v>76991141</v>
      </c>
      <c r="C1142" s="2" t="s">
        <v>528</v>
      </c>
      <c r="D1142" s="2" t="s">
        <v>529</v>
      </c>
      <c r="E1142" s="2" t="s">
        <v>543</v>
      </c>
      <c r="F1142" s="2" t="b">
        <v>0</v>
      </c>
    </row>
    <row r="1143" spans="1:6" x14ac:dyDescent="0.3">
      <c r="A1143" s="2">
        <v>1</v>
      </c>
      <c r="B1143" s="2">
        <v>76991141</v>
      </c>
      <c r="C1143" s="2" t="s">
        <v>528</v>
      </c>
      <c r="D1143" s="2" t="s">
        <v>529</v>
      </c>
      <c r="E1143" s="2" t="s">
        <v>544</v>
      </c>
      <c r="F1143" s="2" t="b">
        <v>0</v>
      </c>
    </row>
    <row r="1144" spans="1:6" x14ac:dyDescent="0.3">
      <c r="A1144" s="2">
        <v>1</v>
      </c>
      <c r="B1144" s="2">
        <v>76991141</v>
      </c>
      <c r="C1144" s="2" t="s">
        <v>525</v>
      </c>
      <c r="D1144" s="2" t="s">
        <v>526</v>
      </c>
      <c r="E1144" s="2" t="s">
        <v>537</v>
      </c>
      <c r="F1144" s="2" t="b">
        <v>0</v>
      </c>
    </row>
    <row r="1145" spans="1:6" x14ac:dyDescent="0.3">
      <c r="A1145" s="2">
        <v>1</v>
      </c>
      <c r="B1145" s="2">
        <v>77507675</v>
      </c>
      <c r="C1145" s="2" t="s">
        <v>525</v>
      </c>
      <c r="D1145" s="2" t="s">
        <v>526</v>
      </c>
      <c r="E1145" s="2" t="s">
        <v>538</v>
      </c>
      <c r="F1145" s="2" t="b">
        <v>0</v>
      </c>
    </row>
    <row r="1146" spans="1:6" x14ac:dyDescent="0.3">
      <c r="A1146" s="2">
        <v>1</v>
      </c>
      <c r="B1146" s="2">
        <v>77743490</v>
      </c>
      <c r="C1146" s="2" t="s">
        <v>525</v>
      </c>
      <c r="D1146" s="2" t="s">
        <v>526</v>
      </c>
      <c r="E1146" s="2" t="s">
        <v>537</v>
      </c>
      <c r="F1146" s="2" t="b">
        <v>0</v>
      </c>
    </row>
    <row r="1147" spans="1:6" x14ac:dyDescent="0.3">
      <c r="A1147" s="2">
        <v>1</v>
      </c>
      <c r="B1147" s="2">
        <v>77743490</v>
      </c>
      <c r="C1147" s="2" t="s">
        <v>525</v>
      </c>
      <c r="D1147" s="2" t="s">
        <v>526</v>
      </c>
      <c r="E1147" s="2" t="s">
        <v>538</v>
      </c>
      <c r="F1147" s="2" t="b">
        <v>0</v>
      </c>
    </row>
    <row r="1148" spans="1:6" x14ac:dyDescent="0.3">
      <c r="A1148" s="2">
        <v>1</v>
      </c>
      <c r="B1148" s="2">
        <v>76980326</v>
      </c>
      <c r="C1148" s="2" t="s">
        <v>52</v>
      </c>
      <c r="D1148" s="2" t="s">
        <v>53</v>
      </c>
      <c r="E1148" s="2" t="s">
        <v>545</v>
      </c>
      <c r="F1148" s="2" t="b">
        <v>0</v>
      </c>
    </row>
    <row r="1149" spans="1:6" x14ac:dyDescent="0.3">
      <c r="A1149" s="2">
        <v>1</v>
      </c>
      <c r="B1149" s="2">
        <v>76980326</v>
      </c>
      <c r="C1149" s="2" t="s">
        <v>52</v>
      </c>
      <c r="D1149" s="2" t="s">
        <v>53</v>
      </c>
      <c r="E1149" s="2" t="s">
        <v>540</v>
      </c>
      <c r="F1149" s="2" t="b">
        <v>0</v>
      </c>
    </row>
    <row r="1150" spans="1:6" x14ac:dyDescent="0.3">
      <c r="A1150" s="2">
        <v>1</v>
      </c>
      <c r="B1150" s="2">
        <v>77217137</v>
      </c>
      <c r="C1150" s="2" t="s">
        <v>528</v>
      </c>
      <c r="D1150" s="2" t="s">
        <v>529</v>
      </c>
      <c r="E1150" s="2" t="s">
        <v>543</v>
      </c>
      <c r="F1150" s="2" t="b">
        <v>0</v>
      </c>
    </row>
    <row r="1151" spans="1:6" x14ac:dyDescent="0.3">
      <c r="A1151" s="2">
        <v>1</v>
      </c>
      <c r="B1151" s="2">
        <v>75603735</v>
      </c>
      <c r="C1151" s="2" t="s">
        <v>528</v>
      </c>
      <c r="D1151" s="2" t="s">
        <v>529</v>
      </c>
      <c r="E1151" s="2" t="s">
        <v>543</v>
      </c>
      <c r="F1151" s="2" t="b">
        <v>0</v>
      </c>
    </row>
    <row r="1152" spans="1:6" x14ac:dyDescent="0.3">
      <c r="A1152" s="2">
        <v>1</v>
      </c>
      <c r="B1152" s="2">
        <v>70357162</v>
      </c>
      <c r="C1152" s="2" t="s">
        <v>52</v>
      </c>
      <c r="D1152" s="2" t="s">
        <v>53</v>
      </c>
      <c r="E1152" s="2" t="s">
        <v>540</v>
      </c>
      <c r="F1152" s="2" t="b">
        <v>0</v>
      </c>
    </row>
    <row r="1153" spans="1:6" x14ac:dyDescent="0.3">
      <c r="A1153" s="2">
        <v>1</v>
      </c>
      <c r="B1153" s="2">
        <v>74460660</v>
      </c>
      <c r="C1153" s="2" t="s">
        <v>525</v>
      </c>
      <c r="D1153" s="2" t="s">
        <v>526</v>
      </c>
      <c r="E1153" s="2" t="s">
        <v>537</v>
      </c>
      <c r="F1153" s="2" t="b">
        <v>0</v>
      </c>
    </row>
    <row r="1154" spans="1:6" x14ac:dyDescent="0.3">
      <c r="A1154" s="2">
        <v>1</v>
      </c>
      <c r="B1154" s="2">
        <v>74460660</v>
      </c>
      <c r="C1154" s="2" t="s">
        <v>525</v>
      </c>
      <c r="D1154" s="2" t="s">
        <v>526</v>
      </c>
      <c r="E1154" s="2" t="s">
        <v>538</v>
      </c>
      <c r="F1154" s="2" t="b">
        <v>0</v>
      </c>
    </row>
    <row r="1155" spans="1:6" x14ac:dyDescent="0.3">
      <c r="A1155" s="2">
        <v>1</v>
      </c>
      <c r="B1155" s="2">
        <v>73726788</v>
      </c>
      <c r="C1155" s="2" t="s">
        <v>525</v>
      </c>
      <c r="D1155" s="2" t="s">
        <v>526</v>
      </c>
      <c r="E1155" s="2" t="s">
        <v>537</v>
      </c>
      <c r="F1155" s="2" t="b">
        <v>0</v>
      </c>
    </row>
    <row r="1156" spans="1:6" x14ac:dyDescent="0.3">
      <c r="A1156" s="2">
        <v>1</v>
      </c>
      <c r="B1156" s="2">
        <v>73313710</v>
      </c>
      <c r="C1156" s="2" t="s">
        <v>52</v>
      </c>
      <c r="D1156" s="2" t="s">
        <v>53</v>
      </c>
      <c r="E1156" s="2" t="s">
        <v>540</v>
      </c>
      <c r="F1156" s="2" t="b">
        <v>0</v>
      </c>
    </row>
    <row r="1157" spans="1:6" x14ac:dyDescent="0.3">
      <c r="A1157" s="2">
        <v>1</v>
      </c>
      <c r="B1157" s="2">
        <v>73313710</v>
      </c>
      <c r="C1157" s="2" t="s">
        <v>525</v>
      </c>
      <c r="D1157" s="2" t="s">
        <v>526</v>
      </c>
      <c r="E1157" s="2" t="s">
        <v>537</v>
      </c>
      <c r="F1157" s="2" t="b">
        <v>0</v>
      </c>
    </row>
    <row r="1158" spans="1:6" x14ac:dyDescent="0.3">
      <c r="A1158" s="2">
        <v>1</v>
      </c>
      <c r="B1158" s="2">
        <v>73783773</v>
      </c>
      <c r="C1158" s="2" t="s">
        <v>528</v>
      </c>
      <c r="D1158" s="2" t="s">
        <v>529</v>
      </c>
      <c r="E1158" s="2" t="s">
        <v>546</v>
      </c>
      <c r="F1158" s="2" t="b">
        <v>0</v>
      </c>
    </row>
    <row r="1159" spans="1:6" x14ac:dyDescent="0.3">
      <c r="A1159" s="2">
        <v>1</v>
      </c>
      <c r="B1159" s="2">
        <v>72785381</v>
      </c>
      <c r="C1159" s="2" t="s">
        <v>528</v>
      </c>
      <c r="D1159" s="2" t="s">
        <v>529</v>
      </c>
      <c r="E1159" s="2" t="s">
        <v>539</v>
      </c>
      <c r="F1159" s="2" t="b">
        <v>0</v>
      </c>
    </row>
    <row r="1160" spans="1:6" x14ac:dyDescent="0.3">
      <c r="A1160" s="2">
        <v>1</v>
      </c>
      <c r="B1160" s="2">
        <v>73718330</v>
      </c>
      <c r="C1160" s="2" t="s">
        <v>52</v>
      </c>
      <c r="D1160" s="2" t="s">
        <v>53</v>
      </c>
      <c r="E1160" s="2" t="s">
        <v>540</v>
      </c>
      <c r="F1160" s="2" t="b">
        <v>0</v>
      </c>
    </row>
    <row r="1161" spans="1:6" x14ac:dyDescent="0.3">
      <c r="A1161" s="2">
        <v>1</v>
      </c>
      <c r="B1161" s="2">
        <v>73317320</v>
      </c>
      <c r="C1161" s="2" t="s">
        <v>528</v>
      </c>
      <c r="D1161" s="2" t="s">
        <v>529</v>
      </c>
      <c r="E1161" s="2" t="s">
        <v>547</v>
      </c>
      <c r="F1161" s="2" t="b">
        <v>0</v>
      </c>
    </row>
    <row r="1162" spans="1:6" x14ac:dyDescent="0.3">
      <c r="A1162" s="2">
        <v>1</v>
      </c>
      <c r="B1162" s="2">
        <v>73317320</v>
      </c>
      <c r="C1162" s="2" t="s">
        <v>52</v>
      </c>
      <c r="D1162" s="2" t="s">
        <v>53</v>
      </c>
      <c r="E1162" s="2" t="s">
        <v>548</v>
      </c>
      <c r="F1162" s="2" t="b">
        <v>0</v>
      </c>
    </row>
    <row r="1163" spans="1:6" x14ac:dyDescent="0.3">
      <c r="A1163" s="2">
        <v>1</v>
      </c>
      <c r="B1163" s="2">
        <v>73317320</v>
      </c>
      <c r="C1163" s="2" t="s">
        <v>525</v>
      </c>
      <c r="D1163" s="2" t="s">
        <v>526</v>
      </c>
      <c r="E1163" s="2" t="s">
        <v>537</v>
      </c>
      <c r="F1163" s="2" t="b">
        <v>0</v>
      </c>
    </row>
    <row r="1164" spans="1:6" x14ac:dyDescent="0.3">
      <c r="A1164" s="2">
        <v>1</v>
      </c>
      <c r="B1164" s="2">
        <v>73638243</v>
      </c>
      <c r="C1164" s="2" t="s">
        <v>525</v>
      </c>
      <c r="D1164" s="2" t="s">
        <v>526</v>
      </c>
      <c r="E1164" s="2" t="s">
        <v>537</v>
      </c>
      <c r="F1164" s="2" t="b">
        <v>0</v>
      </c>
    </row>
    <row r="1165" spans="1:6" x14ac:dyDescent="0.3">
      <c r="A1165" s="2">
        <v>1</v>
      </c>
      <c r="B1165" s="2">
        <v>73638243</v>
      </c>
      <c r="C1165" s="2" t="s">
        <v>525</v>
      </c>
      <c r="D1165" s="2" t="s">
        <v>526</v>
      </c>
      <c r="E1165" s="2" t="s">
        <v>549</v>
      </c>
      <c r="F1165" s="2" t="b">
        <v>0</v>
      </c>
    </row>
    <row r="1166" spans="1:6" x14ac:dyDescent="0.3">
      <c r="A1166" s="2">
        <v>1</v>
      </c>
      <c r="B1166" s="2">
        <v>73655084</v>
      </c>
      <c r="C1166" s="2" t="s">
        <v>52</v>
      </c>
      <c r="D1166" s="2" t="s">
        <v>53</v>
      </c>
      <c r="E1166" s="2" t="s">
        <v>545</v>
      </c>
      <c r="F1166" s="2" t="b">
        <v>0</v>
      </c>
    </row>
    <row r="1167" spans="1:6" x14ac:dyDescent="0.3">
      <c r="A1167" s="2">
        <v>1</v>
      </c>
      <c r="B1167" s="2">
        <v>73653913</v>
      </c>
      <c r="C1167" s="2" t="s">
        <v>52</v>
      </c>
      <c r="D1167" s="2" t="s">
        <v>53</v>
      </c>
      <c r="E1167" s="2" t="s">
        <v>548</v>
      </c>
      <c r="F1167" s="2" t="b">
        <v>0</v>
      </c>
    </row>
    <row r="1168" spans="1:6" x14ac:dyDescent="0.3">
      <c r="A1168" s="2">
        <v>1</v>
      </c>
      <c r="B1168" s="2">
        <v>73653934</v>
      </c>
      <c r="C1168" s="2" t="s">
        <v>52</v>
      </c>
      <c r="D1168" s="2" t="s">
        <v>53</v>
      </c>
      <c r="E1168" s="2" t="s">
        <v>540</v>
      </c>
      <c r="F1168" s="2" t="b">
        <v>0</v>
      </c>
    </row>
    <row r="1169" spans="1:6" x14ac:dyDescent="0.3">
      <c r="A1169" s="2">
        <v>1</v>
      </c>
      <c r="B1169" s="2">
        <v>73653934</v>
      </c>
      <c r="C1169" s="2" t="s">
        <v>525</v>
      </c>
      <c r="D1169" s="2" t="s">
        <v>526</v>
      </c>
      <c r="E1169" s="2" t="s">
        <v>537</v>
      </c>
      <c r="F1169" s="2" t="b">
        <v>0</v>
      </c>
    </row>
    <row r="1170" spans="1:6" x14ac:dyDescent="0.3">
      <c r="A1170" s="2">
        <v>1</v>
      </c>
      <c r="B1170" s="2">
        <v>73654477</v>
      </c>
      <c r="C1170" s="2" t="s">
        <v>528</v>
      </c>
      <c r="D1170" s="2" t="s">
        <v>529</v>
      </c>
      <c r="E1170" s="2" t="s">
        <v>544</v>
      </c>
      <c r="F1170" s="2" t="b">
        <v>0</v>
      </c>
    </row>
    <row r="1171" spans="1:6" x14ac:dyDescent="0.3">
      <c r="A1171" s="2">
        <v>1</v>
      </c>
      <c r="B1171" s="2">
        <v>73655234</v>
      </c>
      <c r="C1171" s="2" t="s">
        <v>52</v>
      </c>
      <c r="D1171" s="2" t="s">
        <v>53</v>
      </c>
      <c r="E1171" s="2" t="s">
        <v>548</v>
      </c>
      <c r="F1171" s="2" t="b">
        <v>0</v>
      </c>
    </row>
    <row r="1172" spans="1:6" x14ac:dyDescent="0.3">
      <c r="A1172" s="2">
        <v>1</v>
      </c>
      <c r="B1172" s="2">
        <v>73655234</v>
      </c>
      <c r="C1172" s="2" t="s">
        <v>52</v>
      </c>
      <c r="D1172" s="2" t="s">
        <v>53</v>
      </c>
      <c r="E1172" s="2" t="s">
        <v>540</v>
      </c>
      <c r="F1172" s="2" t="b">
        <v>0</v>
      </c>
    </row>
    <row r="1173" spans="1:6" x14ac:dyDescent="0.3">
      <c r="A1173" s="2">
        <v>1</v>
      </c>
      <c r="B1173" s="2">
        <v>73552610</v>
      </c>
      <c r="C1173" s="2" t="s">
        <v>525</v>
      </c>
      <c r="D1173" s="2" t="s">
        <v>526</v>
      </c>
      <c r="E1173" s="2" t="s">
        <v>538</v>
      </c>
      <c r="F1173" s="2" t="b">
        <v>0</v>
      </c>
    </row>
    <row r="1174" spans="1:6" x14ac:dyDescent="0.3">
      <c r="A1174" s="2">
        <v>1</v>
      </c>
      <c r="B1174" s="2">
        <v>73552610</v>
      </c>
      <c r="C1174" s="2" t="s">
        <v>525</v>
      </c>
      <c r="D1174" s="2" t="s">
        <v>526</v>
      </c>
      <c r="E1174" s="2" t="s">
        <v>537</v>
      </c>
      <c r="F1174" s="2" t="b">
        <v>0</v>
      </c>
    </row>
    <row r="1175" spans="1:6" x14ac:dyDescent="0.3">
      <c r="A1175" s="2">
        <v>1</v>
      </c>
      <c r="B1175" s="2">
        <v>73595039</v>
      </c>
      <c r="C1175" s="2" t="s">
        <v>528</v>
      </c>
      <c r="D1175" s="2" t="s">
        <v>529</v>
      </c>
      <c r="E1175" s="2" t="s">
        <v>544</v>
      </c>
      <c r="F1175" s="2" t="b">
        <v>0</v>
      </c>
    </row>
    <row r="1176" spans="1:6" x14ac:dyDescent="0.3">
      <c r="A1176" s="2">
        <v>1</v>
      </c>
      <c r="B1176" s="2">
        <v>73595039</v>
      </c>
      <c r="C1176" s="2" t="s">
        <v>528</v>
      </c>
      <c r="D1176" s="2" t="s">
        <v>529</v>
      </c>
      <c r="E1176" s="2" t="s">
        <v>543</v>
      </c>
      <c r="F1176" s="2" t="b">
        <v>0</v>
      </c>
    </row>
    <row r="1177" spans="1:6" x14ac:dyDescent="0.3">
      <c r="A1177" s="2">
        <v>1</v>
      </c>
      <c r="B1177" s="2">
        <v>73595039</v>
      </c>
      <c r="C1177" s="2" t="s">
        <v>52</v>
      </c>
      <c r="D1177" s="2" t="s">
        <v>53</v>
      </c>
      <c r="E1177" s="2" t="s">
        <v>540</v>
      </c>
      <c r="F1177" s="2" t="b">
        <v>0</v>
      </c>
    </row>
    <row r="1178" spans="1:6" x14ac:dyDescent="0.3">
      <c r="A1178" s="2">
        <v>1</v>
      </c>
      <c r="B1178" s="2">
        <v>69838995</v>
      </c>
      <c r="C1178" s="2" t="s">
        <v>528</v>
      </c>
      <c r="D1178" s="2" t="s">
        <v>529</v>
      </c>
      <c r="E1178" s="2" t="s">
        <v>539</v>
      </c>
      <c r="F1178" s="2" t="b">
        <v>0</v>
      </c>
    </row>
    <row r="1179" spans="1:6" x14ac:dyDescent="0.3">
      <c r="A1179" s="2">
        <v>1</v>
      </c>
      <c r="B1179" s="2">
        <v>69838995</v>
      </c>
      <c r="C1179" s="2" t="s">
        <v>52</v>
      </c>
      <c r="D1179" s="2" t="s">
        <v>53</v>
      </c>
      <c r="E1179" s="2" t="s">
        <v>540</v>
      </c>
      <c r="F1179" s="2" t="b">
        <v>0</v>
      </c>
    </row>
    <row r="1180" spans="1:6" x14ac:dyDescent="0.3">
      <c r="A1180" s="2">
        <v>1</v>
      </c>
      <c r="B1180" s="2">
        <v>73182049</v>
      </c>
      <c r="C1180" s="2" t="s">
        <v>528</v>
      </c>
      <c r="D1180" s="2" t="s">
        <v>529</v>
      </c>
      <c r="E1180" s="2" t="s">
        <v>550</v>
      </c>
      <c r="F1180" s="2" t="b">
        <v>0</v>
      </c>
    </row>
    <row r="1181" spans="1:6" x14ac:dyDescent="0.3">
      <c r="A1181" s="2">
        <v>1</v>
      </c>
      <c r="B1181" s="2">
        <v>73182049</v>
      </c>
      <c r="C1181" s="2" t="s">
        <v>528</v>
      </c>
      <c r="D1181" s="2" t="s">
        <v>529</v>
      </c>
      <c r="E1181" s="2" t="s">
        <v>541</v>
      </c>
      <c r="F1181" s="2" t="b">
        <v>0</v>
      </c>
    </row>
    <row r="1182" spans="1:6" x14ac:dyDescent="0.3">
      <c r="A1182" s="2">
        <v>1</v>
      </c>
      <c r="B1182" s="2">
        <v>73182049</v>
      </c>
      <c r="C1182" s="2" t="s">
        <v>528</v>
      </c>
      <c r="D1182" s="2" t="s">
        <v>529</v>
      </c>
      <c r="E1182" s="2" t="s">
        <v>542</v>
      </c>
      <c r="F1182" s="2" t="b">
        <v>0</v>
      </c>
    </row>
    <row r="1183" spans="1:6" x14ac:dyDescent="0.3">
      <c r="A1183" s="2">
        <v>1</v>
      </c>
      <c r="B1183" s="2">
        <v>73182049</v>
      </c>
      <c r="C1183" s="2" t="s">
        <v>528</v>
      </c>
      <c r="D1183" s="2" t="s">
        <v>529</v>
      </c>
      <c r="E1183" s="2" t="s">
        <v>539</v>
      </c>
      <c r="F1183" s="2" t="b">
        <v>0</v>
      </c>
    </row>
    <row r="1184" spans="1:6" x14ac:dyDescent="0.3">
      <c r="A1184" s="2">
        <v>1</v>
      </c>
      <c r="B1184" s="2">
        <v>73182049</v>
      </c>
      <c r="C1184" s="2" t="s">
        <v>528</v>
      </c>
      <c r="D1184" s="2" t="s">
        <v>529</v>
      </c>
      <c r="E1184" s="2" t="s">
        <v>551</v>
      </c>
      <c r="F1184" s="2" t="b">
        <v>0</v>
      </c>
    </row>
    <row r="1185" spans="1:6" x14ac:dyDescent="0.3">
      <c r="A1185" s="2">
        <v>1</v>
      </c>
      <c r="B1185" s="2">
        <v>73182049</v>
      </c>
      <c r="C1185" s="2" t="s">
        <v>528</v>
      </c>
      <c r="D1185" s="2" t="s">
        <v>529</v>
      </c>
      <c r="E1185" s="2" t="s">
        <v>543</v>
      </c>
      <c r="F1185" s="2" t="b">
        <v>0</v>
      </c>
    </row>
    <row r="1186" spans="1:6" x14ac:dyDescent="0.3">
      <c r="A1186" s="2">
        <v>1</v>
      </c>
      <c r="B1186" s="2">
        <v>73182049</v>
      </c>
      <c r="C1186" s="2" t="s">
        <v>528</v>
      </c>
      <c r="D1186" s="2" t="s">
        <v>529</v>
      </c>
      <c r="E1186" s="2" t="s">
        <v>544</v>
      </c>
      <c r="F1186" s="2" t="b">
        <v>0</v>
      </c>
    </row>
    <row r="1187" spans="1:6" x14ac:dyDescent="0.3">
      <c r="A1187" s="2">
        <v>1</v>
      </c>
      <c r="B1187" s="2">
        <v>73182049</v>
      </c>
      <c r="C1187" s="2" t="s">
        <v>528</v>
      </c>
      <c r="D1187" s="2" t="s">
        <v>529</v>
      </c>
      <c r="E1187" s="2" t="s">
        <v>547</v>
      </c>
      <c r="F1187" s="2" t="b">
        <v>0</v>
      </c>
    </row>
    <row r="1188" spans="1:6" x14ac:dyDescent="0.3">
      <c r="A1188" s="2">
        <v>1</v>
      </c>
      <c r="B1188" s="2">
        <v>73121771</v>
      </c>
      <c r="C1188" s="2" t="s">
        <v>52</v>
      </c>
      <c r="D1188" s="2" t="s">
        <v>53</v>
      </c>
      <c r="E1188" s="2" t="s">
        <v>545</v>
      </c>
      <c r="F1188" s="2" t="b">
        <v>0</v>
      </c>
    </row>
    <row r="1189" spans="1:6" x14ac:dyDescent="0.3">
      <c r="A1189" s="2">
        <v>1</v>
      </c>
      <c r="B1189" s="2">
        <v>73121771</v>
      </c>
      <c r="C1189" s="2" t="s">
        <v>52</v>
      </c>
      <c r="D1189" s="2" t="s">
        <v>53</v>
      </c>
      <c r="E1189" s="2" t="s">
        <v>540</v>
      </c>
      <c r="F1189" s="2" t="b">
        <v>0</v>
      </c>
    </row>
    <row r="1190" spans="1:6" x14ac:dyDescent="0.3">
      <c r="A1190" s="2">
        <v>1</v>
      </c>
      <c r="B1190" s="2">
        <v>72583391</v>
      </c>
      <c r="C1190" s="2" t="s">
        <v>528</v>
      </c>
      <c r="D1190" s="2" t="s">
        <v>529</v>
      </c>
      <c r="E1190" s="2" t="s">
        <v>543</v>
      </c>
      <c r="F1190" s="2" t="b">
        <v>0</v>
      </c>
    </row>
    <row r="1191" spans="1:6" x14ac:dyDescent="0.3">
      <c r="A1191" s="2">
        <v>1</v>
      </c>
      <c r="B1191" s="2">
        <v>69966802</v>
      </c>
      <c r="C1191" s="2" t="s">
        <v>528</v>
      </c>
      <c r="D1191" s="2" t="s">
        <v>529</v>
      </c>
      <c r="E1191" s="2" t="s">
        <v>543</v>
      </c>
      <c r="F1191" s="2" t="b">
        <v>0</v>
      </c>
    </row>
    <row r="1192" spans="1:6" x14ac:dyDescent="0.3">
      <c r="A1192" s="2">
        <v>1</v>
      </c>
      <c r="B1192" s="2">
        <v>69966802</v>
      </c>
      <c r="C1192" s="2" t="s">
        <v>525</v>
      </c>
      <c r="D1192" s="2" t="s">
        <v>526</v>
      </c>
      <c r="E1192" s="2" t="s">
        <v>537</v>
      </c>
      <c r="F1192" s="2" t="b">
        <v>0</v>
      </c>
    </row>
    <row r="1193" spans="1:6" x14ac:dyDescent="0.3">
      <c r="A1193" s="2">
        <v>1</v>
      </c>
      <c r="B1193" s="2">
        <v>69817999</v>
      </c>
      <c r="C1193" s="2" t="s">
        <v>52</v>
      </c>
      <c r="D1193" s="2" t="s">
        <v>53</v>
      </c>
      <c r="E1193" s="2" t="s">
        <v>540</v>
      </c>
      <c r="F1193" s="2" t="b">
        <v>0</v>
      </c>
    </row>
    <row r="1194" spans="1:6" x14ac:dyDescent="0.3">
      <c r="A1194" s="2">
        <v>1</v>
      </c>
      <c r="B1194" s="2">
        <v>69817999</v>
      </c>
      <c r="C1194" s="2" t="s">
        <v>528</v>
      </c>
      <c r="D1194" s="2" t="s">
        <v>529</v>
      </c>
      <c r="E1194" s="2" t="s">
        <v>539</v>
      </c>
      <c r="F1194" s="2" t="b">
        <v>0</v>
      </c>
    </row>
    <row r="1195" spans="1:6" x14ac:dyDescent="0.3">
      <c r="A1195" s="2">
        <v>1</v>
      </c>
      <c r="B1195" s="2">
        <v>69817999</v>
      </c>
      <c r="C1195" s="2" t="s">
        <v>52</v>
      </c>
      <c r="D1195" s="2" t="s">
        <v>53</v>
      </c>
      <c r="E1195" s="2" t="s">
        <v>545</v>
      </c>
      <c r="F1195" s="2" t="b">
        <v>0</v>
      </c>
    </row>
    <row r="1196" spans="1:6" x14ac:dyDescent="0.3">
      <c r="A1196" s="2">
        <v>1</v>
      </c>
      <c r="B1196" s="2">
        <v>69817999</v>
      </c>
      <c r="C1196" s="2" t="s">
        <v>528</v>
      </c>
      <c r="D1196" s="2" t="s">
        <v>529</v>
      </c>
      <c r="E1196" s="2" t="s">
        <v>539</v>
      </c>
      <c r="F1196" s="2" t="b">
        <v>0</v>
      </c>
    </row>
    <row r="1197" spans="1:6" x14ac:dyDescent="0.3">
      <c r="A1197" s="2">
        <v>1</v>
      </c>
      <c r="B1197" s="2">
        <v>69817999</v>
      </c>
      <c r="C1197" s="2" t="s">
        <v>528</v>
      </c>
      <c r="D1197" s="2" t="s">
        <v>529</v>
      </c>
      <c r="E1197" s="2" t="s">
        <v>539</v>
      </c>
      <c r="F1197" s="2" t="b">
        <v>0</v>
      </c>
    </row>
    <row r="1198" spans="1:6" x14ac:dyDescent="0.3">
      <c r="A1198" s="2">
        <v>1</v>
      </c>
      <c r="B1198" s="2">
        <v>69817999</v>
      </c>
      <c r="C1198" s="2" t="s">
        <v>52</v>
      </c>
      <c r="D1198" s="2" t="s">
        <v>53</v>
      </c>
      <c r="E1198" s="2" t="s">
        <v>545</v>
      </c>
      <c r="F1198" s="2" t="b">
        <v>0</v>
      </c>
    </row>
    <row r="1199" spans="1:6" x14ac:dyDescent="0.3">
      <c r="A1199" s="2">
        <v>1</v>
      </c>
      <c r="B1199" s="2">
        <v>69817999</v>
      </c>
      <c r="C1199" s="2" t="s">
        <v>525</v>
      </c>
      <c r="D1199" s="2" t="s">
        <v>526</v>
      </c>
      <c r="E1199" s="2" t="s">
        <v>537</v>
      </c>
      <c r="F1199" s="2" t="b">
        <v>0</v>
      </c>
    </row>
    <row r="1200" spans="1:6" x14ac:dyDescent="0.3">
      <c r="A1200" s="2">
        <v>1</v>
      </c>
      <c r="B1200" s="2">
        <v>69817999</v>
      </c>
      <c r="C1200" s="2" t="s">
        <v>52</v>
      </c>
      <c r="D1200" s="2" t="s">
        <v>53</v>
      </c>
      <c r="E1200" s="2" t="s">
        <v>545</v>
      </c>
      <c r="F1200" s="2" t="b">
        <v>0</v>
      </c>
    </row>
    <row r="1201" spans="1:6" x14ac:dyDescent="0.3">
      <c r="A1201" s="2">
        <v>1</v>
      </c>
      <c r="B1201" s="2">
        <v>69817999</v>
      </c>
      <c r="C1201" s="2" t="s">
        <v>525</v>
      </c>
      <c r="D1201" s="2" t="s">
        <v>526</v>
      </c>
      <c r="E1201" s="2" t="s">
        <v>538</v>
      </c>
      <c r="F1201" s="2" t="b">
        <v>0</v>
      </c>
    </row>
    <row r="1202" spans="1:6" x14ac:dyDescent="0.3">
      <c r="A1202" s="2">
        <v>1</v>
      </c>
      <c r="B1202" s="2">
        <v>71652318</v>
      </c>
      <c r="C1202" s="2" t="s">
        <v>52</v>
      </c>
      <c r="D1202" s="2" t="s">
        <v>53</v>
      </c>
      <c r="E1202" s="2" t="s">
        <v>540</v>
      </c>
      <c r="F1202" s="2" t="b">
        <v>0</v>
      </c>
    </row>
    <row r="1203" spans="1:6" x14ac:dyDescent="0.3">
      <c r="A1203" s="2">
        <v>1</v>
      </c>
      <c r="B1203" s="2">
        <v>71652318</v>
      </c>
      <c r="C1203" s="2" t="s">
        <v>52</v>
      </c>
      <c r="D1203" s="2" t="s">
        <v>53</v>
      </c>
      <c r="E1203" s="2" t="s">
        <v>545</v>
      </c>
      <c r="F1203" s="2" t="b">
        <v>0</v>
      </c>
    </row>
    <row r="1204" spans="1:6" x14ac:dyDescent="0.3">
      <c r="A1204" s="2">
        <v>1</v>
      </c>
      <c r="B1204" s="2">
        <v>70313424</v>
      </c>
      <c r="C1204" s="2" t="s">
        <v>528</v>
      </c>
      <c r="D1204" s="2" t="s">
        <v>529</v>
      </c>
      <c r="E1204" s="2" t="s">
        <v>544</v>
      </c>
      <c r="F1204" s="2" t="b">
        <v>0</v>
      </c>
    </row>
    <row r="1205" spans="1:6" x14ac:dyDescent="0.3">
      <c r="A1205" s="2">
        <v>1</v>
      </c>
      <c r="B1205" s="2">
        <v>70313424</v>
      </c>
      <c r="C1205" s="2" t="s">
        <v>528</v>
      </c>
      <c r="D1205" s="2" t="s">
        <v>529</v>
      </c>
      <c r="E1205" s="2" t="s">
        <v>543</v>
      </c>
      <c r="F1205" s="2" t="b">
        <v>0</v>
      </c>
    </row>
    <row r="1206" spans="1:6" x14ac:dyDescent="0.3">
      <c r="A1206" s="2">
        <v>1</v>
      </c>
      <c r="B1206" s="2">
        <v>70313424</v>
      </c>
      <c r="C1206" s="2" t="s">
        <v>525</v>
      </c>
      <c r="D1206" s="2" t="s">
        <v>526</v>
      </c>
      <c r="E1206" s="2" t="s">
        <v>537</v>
      </c>
      <c r="F1206" s="2" t="b">
        <v>0</v>
      </c>
    </row>
    <row r="1207" spans="1:6" x14ac:dyDescent="0.3">
      <c r="A1207" s="2">
        <v>1</v>
      </c>
      <c r="B1207" s="2">
        <v>70187023</v>
      </c>
      <c r="C1207" s="2" t="s">
        <v>528</v>
      </c>
      <c r="D1207" s="2" t="s">
        <v>529</v>
      </c>
      <c r="E1207" s="2" t="s">
        <v>546</v>
      </c>
      <c r="F1207" s="2" t="b">
        <v>0</v>
      </c>
    </row>
    <row r="1208" spans="1:6" x14ac:dyDescent="0.3">
      <c r="A1208" s="2">
        <v>1</v>
      </c>
      <c r="B1208" s="2">
        <v>70187023</v>
      </c>
      <c r="C1208" s="2" t="s">
        <v>525</v>
      </c>
      <c r="D1208" s="2" t="s">
        <v>526</v>
      </c>
      <c r="E1208" s="2" t="s">
        <v>538</v>
      </c>
      <c r="F1208" s="2" t="b">
        <v>0</v>
      </c>
    </row>
    <row r="1209" spans="1:6" x14ac:dyDescent="0.3">
      <c r="A1209" s="2">
        <v>1</v>
      </c>
      <c r="B1209" s="2">
        <v>46466661</v>
      </c>
      <c r="C1209" s="2" t="s">
        <v>528</v>
      </c>
      <c r="D1209" s="2" t="s">
        <v>529</v>
      </c>
      <c r="E1209" s="2" t="s">
        <v>544</v>
      </c>
      <c r="F1209" s="2" t="b">
        <v>0</v>
      </c>
    </row>
    <row r="1210" spans="1:6" x14ac:dyDescent="0.3">
      <c r="A1210" s="2">
        <v>1</v>
      </c>
      <c r="B1210" s="2">
        <v>70510417</v>
      </c>
      <c r="C1210" s="2" t="s">
        <v>528</v>
      </c>
      <c r="D1210" s="2" t="s">
        <v>529</v>
      </c>
      <c r="E1210" s="2" t="s">
        <v>546</v>
      </c>
      <c r="F1210" s="2" t="b">
        <v>0</v>
      </c>
    </row>
    <row r="1211" spans="1:6" x14ac:dyDescent="0.3">
      <c r="A1211" s="2">
        <v>1</v>
      </c>
      <c r="B1211" s="2">
        <v>70510417</v>
      </c>
      <c r="C1211" s="2" t="s">
        <v>528</v>
      </c>
      <c r="D1211" s="2" t="s">
        <v>529</v>
      </c>
      <c r="E1211" s="2" t="s">
        <v>539</v>
      </c>
      <c r="F1211" s="2" t="b">
        <v>0</v>
      </c>
    </row>
    <row r="1212" spans="1:6" x14ac:dyDescent="0.3">
      <c r="A1212" s="2">
        <v>1</v>
      </c>
      <c r="B1212" s="2">
        <v>69835466</v>
      </c>
      <c r="C1212" s="2" t="s">
        <v>528</v>
      </c>
      <c r="D1212" s="2" t="s">
        <v>529</v>
      </c>
      <c r="E1212" s="2" t="s">
        <v>544</v>
      </c>
      <c r="F1212" s="2" t="b">
        <v>0</v>
      </c>
    </row>
    <row r="1213" spans="1:6" x14ac:dyDescent="0.3">
      <c r="A1213" s="2">
        <v>1</v>
      </c>
      <c r="B1213" s="2">
        <v>69817999</v>
      </c>
      <c r="C1213" s="2" t="s">
        <v>52</v>
      </c>
      <c r="D1213" s="2" t="s">
        <v>53</v>
      </c>
      <c r="E1213" s="2" t="s">
        <v>540</v>
      </c>
      <c r="F1213" s="2" t="b">
        <v>0</v>
      </c>
    </row>
    <row r="1214" spans="1:6" x14ac:dyDescent="0.3">
      <c r="A1214" s="2">
        <v>1</v>
      </c>
      <c r="B1214" s="2">
        <v>66078419</v>
      </c>
      <c r="C1214" s="2" t="s">
        <v>525</v>
      </c>
      <c r="D1214" s="2" t="s">
        <v>526</v>
      </c>
      <c r="E1214" s="2" t="s">
        <v>537</v>
      </c>
      <c r="F1214" s="2" t="b">
        <v>0</v>
      </c>
    </row>
    <row r="1215" spans="1:6" x14ac:dyDescent="0.3">
      <c r="A1215" s="2">
        <v>1</v>
      </c>
      <c r="B1215" s="2">
        <v>69512625</v>
      </c>
      <c r="C1215" s="2" t="s">
        <v>52</v>
      </c>
      <c r="D1215" s="2" t="s">
        <v>53</v>
      </c>
      <c r="E1215" s="2" t="s">
        <v>548</v>
      </c>
      <c r="F1215" s="2" t="b">
        <v>0</v>
      </c>
    </row>
    <row r="1216" spans="1:6" x14ac:dyDescent="0.3">
      <c r="A1216" s="2">
        <v>1</v>
      </c>
      <c r="B1216" s="2">
        <v>69512625</v>
      </c>
      <c r="C1216" s="2" t="s">
        <v>525</v>
      </c>
      <c r="D1216" s="2" t="s">
        <v>526</v>
      </c>
      <c r="E1216" s="2" t="s">
        <v>537</v>
      </c>
      <c r="F1216" s="2" t="b">
        <v>0</v>
      </c>
    </row>
    <row r="1217" spans="1:6" x14ac:dyDescent="0.3">
      <c r="A1217" s="2">
        <v>1</v>
      </c>
      <c r="B1217" s="2">
        <v>69512625</v>
      </c>
      <c r="C1217" s="2" t="s">
        <v>528</v>
      </c>
      <c r="D1217" s="2" t="s">
        <v>529</v>
      </c>
      <c r="E1217" s="2" t="s">
        <v>539</v>
      </c>
      <c r="F1217" s="2" t="b">
        <v>0</v>
      </c>
    </row>
    <row r="1218" spans="1:6" x14ac:dyDescent="0.3">
      <c r="A1218" s="2">
        <v>1</v>
      </c>
      <c r="B1218" s="2">
        <v>69512625</v>
      </c>
      <c r="C1218" s="2" t="s">
        <v>525</v>
      </c>
      <c r="D1218" s="2" t="s">
        <v>526</v>
      </c>
      <c r="E1218" s="2" t="s">
        <v>537</v>
      </c>
      <c r="F1218" s="2" t="b">
        <v>0</v>
      </c>
    </row>
    <row r="1219" spans="1:6" x14ac:dyDescent="0.3">
      <c r="A1219" s="2">
        <v>1</v>
      </c>
      <c r="B1219" s="2">
        <v>67130084</v>
      </c>
      <c r="C1219" s="2" t="s">
        <v>528</v>
      </c>
      <c r="D1219" s="2" t="s">
        <v>529</v>
      </c>
      <c r="E1219" s="2" t="s">
        <v>542</v>
      </c>
      <c r="F1219" s="2" t="b">
        <v>0</v>
      </c>
    </row>
    <row r="1220" spans="1:6" x14ac:dyDescent="0.3">
      <c r="A1220" s="2">
        <v>1</v>
      </c>
      <c r="B1220" s="2">
        <v>37435489</v>
      </c>
      <c r="C1220" s="2" t="s">
        <v>525</v>
      </c>
      <c r="D1220" s="2" t="s">
        <v>526</v>
      </c>
      <c r="E1220" s="2" t="s">
        <v>538</v>
      </c>
      <c r="F1220" s="2" t="b">
        <v>0</v>
      </c>
    </row>
    <row r="1221" spans="1:6" x14ac:dyDescent="0.3">
      <c r="A1221" s="2">
        <v>1</v>
      </c>
      <c r="B1221" s="2">
        <v>37435257</v>
      </c>
      <c r="C1221" s="2" t="s">
        <v>528</v>
      </c>
      <c r="D1221" s="2" t="s">
        <v>529</v>
      </c>
      <c r="E1221" s="2" t="s">
        <v>541</v>
      </c>
      <c r="F1221" s="2" t="b">
        <v>0</v>
      </c>
    </row>
    <row r="1222" spans="1:6" x14ac:dyDescent="0.3">
      <c r="A1222" s="2">
        <v>1</v>
      </c>
      <c r="B1222" s="2">
        <v>37435257</v>
      </c>
      <c r="C1222" s="2" t="s">
        <v>525</v>
      </c>
      <c r="D1222" s="2" t="s">
        <v>526</v>
      </c>
      <c r="E1222" s="2" t="s">
        <v>537</v>
      </c>
      <c r="F1222" s="2" t="b">
        <v>0</v>
      </c>
    </row>
    <row r="1223" spans="1:6" x14ac:dyDescent="0.3">
      <c r="A1223" s="2">
        <v>1</v>
      </c>
      <c r="B1223" s="2">
        <v>66659239</v>
      </c>
      <c r="C1223" s="2" t="s">
        <v>525</v>
      </c>
      <c r="D1223" s="2" t="s">
        <v>526</v>
      </c>
      <c r="E1223" s="2" t="s">
        <v>538</v>
      </c>
      <c r="F1223" s="2" t="b">
        <v>0</v>
      </c>
    </row>
    <row r="1224" spans="1:6" x14ac:dyDescent="0.3">
      <c r="A1224" s="2">
        <v>1</v>
      </c>
      <c r="B1224" s="2">
        <v>66659239</v>
      </c>
      <c r="C1224" s="2" t="s">
        <v>525</v>
      </c>
      <c r="D1224" s="2" t="s">
        <v>526</v>
      </c>
      <c r="E1224" s="2" t="s">
        <v>537</v>
      </c>
      <c r="F1224" s="2" t="b">
        <v>0</v>
      </c>
    </row>
    <row r="1225" spans="1:6" x14ac:dyDescent="0.3">
      <c r="A1225" s="2">
        <v>1</v>
      </c>
      <c r="B1225" s="2">
        <v>37435114</v>
      </c>
      <c r="C1225" s="2" t="s">
        <v>52</v>
      </c>
      <c r="D1225" s="2" t="s">
        <v>53</v>
      </c>
      <c r="E1225" s="2" t="s">
        <v>540</v>
      </c>
      <c r="F1225" s="2" t="b">
        <v>0</v>
      </c>
    </row>
    <row r="1226" spans="1:6" x14ac:dyDescent="0.3">
      <c r="A1226" s="2">
        <v>1</v>
      </c>
      <c r="B1226" s="2">
        <v>37435114</v>
      </c>
      <c r="C1226" s="2" t="s">
        <v>52</v>
      </c>
      <c r="D1226" s="2" t="s">
        <v>53</v>
      </c>
      <c r="E1226" s="2" t="s">
        <v>548</v>
      </c>
      <c r="F1226" s="2" t="b">
        <v>0</v>
      </c>
    </row>
    <row r="1227" spans="1:6" x14ac:dyDescent="0.3">
      <c r="A1227" s="2">
        <v>1</v>
      </c>
      <c r="B1227" s="2">
        <v>65491997</v>
      </c>
      <c r="C1227" s="2" t="s">
        <v>525</v>
      </c>
      <c r="D1227" s="2" t="s">
        <v>526</v>
      </c>
      <c r="E1227" s="2" t="s">
        <v>549</v>
      </c>
      <c r="F1227" s="2" t="b">
        <v>0</v>
      </c>
    </row>
    <row r="1228" spans="1:6" x14ac:dyDescent="0.3">
      <c r="A1228" s="2">
        <v>1</v>
      </c>
      <c r="B1228" s="2">
        <v>65468561</v>
      </c>
      <c r="C1228" s="2" t="s">
        <v>528</v>
      </c>
      <c r="D1228" s="2" t="s">
        <v>529</v>
      </c>
      <c r="E1228" s="2" t="s">
        <v>539</v>
      </c>
      <c r="F1228" s="2" t="b">
        <v>0</v>
      </c>
    </row>
    <row r="1229" spans="1:6" x14ac:dyDescent="0.3">
      <c r="A1229" s="2">
        <v>1</v>
      </c>
      <c r="B1229" s="2">
        <v>65575076</v>
      </c>
      <c r="C1229" s="2" t="s">
        <v>528</v>
      </c>
      <c r="D1229" s="2" t="s">
        <v>529</v>
      </c>
      <c r="E1229" s="2" t="s">
        <v>542</v>
      </c>
      <c r="F1229" s="2" t="b">
        <v>0</v>
      </c>
    </row>
    <row r="1230" spans="1:6" x14ac:dyDescent="0.3">
      <c r="A1230" s="2">
        <v>1</v>
      </c>
      <c r="B1230" s="2">
        <v>45988455</v>
      </c>
      <c r="C1230" s="2" t="s">
        <v>552</v>
      </c>
      <c r="D1230" s="2" t="s">
        <v>553</v>
      </c>
      <c r="E1230" s="2" t="s">
        <v>554</v>
      </c>
      <c r="F1230" s="2" t="b">
        <v>0</v>
      </c>
    </row>
    <row r="1231" spans="1:6" x14ac:dyDescent="0.3">
      <c r="A1231" s="2">
        <v>1</v>
      </c>
      <c r="B1231" s="2">
        <v>82659893</v>
      </c>
      <c r="C1231" s="2" t="s">
        <v>552</v>
      </c>
      <c r="D1231" s="2" t="s">
        <v>553</v>
      </c>
      <c r="E1231" s="2" t="s">
        <v>554</v>
      </c>
      <c r="F1231" s="2" t="b">
        <v>0</v>
      </c>
    </row>
    <row r="1232" spans="1:6" x14ac:dyDescent="0.3">
      <c r="A1232" s="2">
        <v>1</v>
      </c>
      <c r="B1232" s="2">
        <v>81766654</v>
      </c>
      <c r="C1232" s="2" t="s">
        <v>552</v>
      </c>
      <c r="D1232" s="2" t="s">
        <v>553</v>
      </c>
      <c r="E1232" s="2" t="s">
        <v>554</v>
      </c>
      <c r="F1232" s="2" t="b">
        <v>0</v>
      </c>
    </row>
    <row r="1233" spans="1:6" x14ac:dyDescent="0.3">
      <c r="A1233" s="2">
        <v>1</v>
      </c>
      <c r="B1233" s="2">
        <v>81766654</v>
      </c>
      <c r="C1233" s="2" t="s">
        <v>552</v>
      </c>
      <c r="D1233" s="2" t="s">
        <v>553</v>
      </c>
      <c r="E1233" s="2" t="s">
        <v>555</v>
      </c>
      <c r="F1233" s="2" t="b">
        <v>0</v>
      </c>
    </row>
    <row r="1234" spans="1:6" x14ac:dyDescent="0.3">
      <c r="A1234" s="2">
        <v>1</v>
      </c>
      <c r="B1234" s="2">
        <v>81766654</v>
      </c>
      <c r="C1234" s="2" t="s">
        <v>552</v>
      </c>
      <c r="D1234" s="2" t="s">
        <v>553</v>
      </c>
      <c r="E1234" s="2" t="s">
        <v>556</v>
      </c>
      <c r="F1234" s="2" t="b">
        <v>0</v>
      </c>
    </row>
    <row r="1235" spans="1:6" x14ac:dyDescent="0.3">
      <c r="A1235" s="2">
        <v>1</v>
      </c>
      <c r="B1235" s="2">
        <v>82673687</v>
      </c>
      <c r="C1235" s="2" t="s">
        <v>552</v>
      </c>
      <c r="D1235" s="2" t="s">
        <v>553</v>
      </c>
      <c r="E1235" s="2" t="s">
        <v>555</v>
      </c>
      <c r="F1235" s="2" t="b">
        <v>0</v>
      </c>
    </row>
    <row r="1236" spans="1:6" x14ac:dyDescent="0.3">
      <c r="A1236" s="2">
        <v>1</v>
      </c>
      <c r="B1236" s="2">
        <v>82673687</v>
      </c>
      <c r="C1236" s="2" t="s">
        <v>552</v>
      </c>
      <c r="D1236" s="2" t="s">
        <v>553</v>
      </c>
      <c r="E1236" s="2" t="s">
        <v>554</v>
      </c>
      <c r="F1236" s="2" t="b">
        <v>0</v>
      </c>
    </row>
    <row r="1237" spans="1:6" x14ac:dyDescent="0.3">
      <c r="A1237" s="2">
        <v>1</v>
      </c>
      <c r="B1237" s="2">
        <v>37513543</v>
      </c>
      <c r="C1237" s="2" t="s">
        <v>552</v>
      </c>
      <c r="D1237" s="2" t="s">
        <v>553</v>
      </c>
      <c r="E1237" s="2" t="s">
        <v>554</v>
      </c>
      <c r="F1237" s="2" t="b">
        <v>0</v>
      </c>
    </row>
    <row r="1238" spans="1:6" x14ac:dyDescent="0.3">
      <c r="A1238" s="2">
        <v>1</v>
      </c>
      <c r="B1238" s="2">
        <v>81043386</v>
      </c>
      <c r="C1238" s="2" t="s">
        <v>552</v>
      </c>
      <c r="D1238" s="2" t="s">
        <v>553</v>
      </c>
      <c r="E1238" s="2" t="s">
        <v>554</v>
      </c>
      <c r="F1238" s="2" t="b">
        <v>0</v>
      </c>
    </row>
    <row r="1239" spans="1:6" x14ac:dyDescent="0.3">
      <c r="A1239" s="2">
        <v>1</v>
      </c>
      <c r="B1239" s="2">
        <v>80270090</v>
      </c>
      <c r="C1239" s="2" t="s">
        <v>552</v>
      </c>
      <c r="D1239" s="2" t="s">
        <v>553</v>
      </c>
      <c r="E1239" s="2" t="s">
        <v>557</v>
      </c>
      <c r="F1239" s="2" t="b">
        <v>0</v>
      </c>
    </row>
    <row r="1240" spans="1:6" x14ac:dyDescent="0.3">
      <c r="A1240" s="2">
        <v>1</v>
      </c>
      <c r="B1240" s="2">
        <v>80793926</v>
      </c>
      <c r="C1240" s="2" t="s">
        <v>552</v>
      </c>
      <c r="D1240" s="2" t="s">
        <v>553</v>
      </c>
      <c r="E1240" s="2" t="s">
        <v>555</v>
      </c>
      <c r="F1240" s="2" t="b">
        <v>0</v>
      </c>
    </row>
    <row r="1241" spans="1:6" x14ac:dyDescent="0.3">
      <c r="A1241" s="2">
        <v>1</v>
      </c>
      <c r="B1241" s="2">
        <v>79104075</v>
      </c>
      <c r="C1241" s="2" t="s">
        <v>552</v>
      </c>
      <c r="D1241" s="2" t="s">
        <v>553</v>
      </c>
      <c r="E1241" s="2" t="s">
        <v>556</v>
      </c>
      <c r="F1241" s="2" t="b">
        <v>0</v>
      </c>
    </row>
    <row r="1242" spans="1:6" x14ac:dyDescent="0.3">
      <c r="A1242" s="2">
        <v>1</v>
      </c>
      <c r="B1242" s="2">
        <v>79677080</v>
      </c>
      <c r="C1242" s="2" t="s">
        <v>552</v>
      </c>
      <c r="D1242" s="2" t="s">
        <v>553</v>
      </c>
      <c r="E1242" s="2" t="s">
        <v>555</v>
      </c>
      <c r="F1242" s="2" t="b">
        <v>0</v>
      </c>
    </row>
    <row r="1243" spans="1:6" x14ac:dyDescent="0.3">
      <c r="A1243" s="2">
        <v>1</v>
      </c>
      <c r="B1243" s="2">
        <v>80270070</v>
      </c>
      <c r="C1243" s="2" t="s">
        <v>552</v>
      </c>
      <c r="D1243" s="2" t="s">
        <v>553</v>
      </c>
      <c r="E1243" s="2" t="s">
        <v>556</v>
      </c>
      <c r="F1243" s="2" t="b">
        <v>0</v>
      </c>
    </row>
    <row r="1244" spans="1:6" x14ac:dyDescent="0.3">
      <c r="A1244" s="2">
        <v>1</v>
      </c>
      <c r="B1244" s="2">
        <v>80260749</v>
      </c>
      <c r="C1244" s="2" t="s">
        <v>552</v>
      </c>
      <c r="D1244" s="2" t="s">
        <v>553</v>
      </c>
      <c r="E1244" s="2" t="s">
        <v>555</v>
      </c>
      <c r="F1244" s="2" t="b">
        <v>0</v>
      </c>
    </row>
    <row r="1245" spans="1:6" x14ac:dyDescent="0.3">
      <c r="A1245" s="2">
        <v>1</v>
      </c>
      <c r="B1245" s="2">
        <v>80270088</v>
      </c>
      <c r="C1245" s="2" t="s">
        <v>552</v>
      </c>
      <c r="D1245" s="2" t="s">
        <v>553</v>
      </c>
      <c r="E1245" s="2" t="s">
        <v>555</v>
      </c>
      <c r="F1245" s="2" t="b">
        <v>0</v>
      </c>
    </row>
    <row r="1246" spans="1:6" x14ac:dyDescent="0.3">
      <c r="A1246" s="2">
        <v>1</v>
      </c>
      <c r="B1246" s="2">
        <v>80270045</v>
      </c>
      <c r="C1246" s="2" t="s">
        <v>552</v>
      </c>
      <c r="D1246" s="2" t="s">
        <v>553</v>
      </c>
      <c r="E1246" s="2" t="s">
        <v>554</v>
      </c>
      <c r="F1246" s="2" t="b">
        <v>0</v>
      </c>
    </row>
    <row r="1247" spans="1:6" x14ac:dyDescent="0.3">
      <c r="A1247" s="2">
        <v>1</v>
      </c>
      <c r="B1247" s="2">
        <v>78760283</v>
      </c>
      <c r="C1247" s="2" t="s">
        <v>552</v>
      </c>
      <c r="D1247" s="2" t="s">
        <v>553</v>
      </c>
      <c r="E1247" s="2" t="s">
        <v>554</v>
      </c>
      <c r="F1247" s="2" t="b">
        <v>0</v>
      </c>
    </row>
    <row r="1248" spans="1:6" x14ac:dyDescent="0.3">
      <c r="A1248" s="2">
        <v>1</v>
      </c>
      <c r="B1248" s="2">
        <v>78760283</v>
      </c>
      <c r="C1248" s="2" t="s">
        <v>552</v>
      </c>
      <c r="D1248" s="2" t="s">
        <v>553</v>
      </c>
      <c r="E1248" s="2" t="s">
        <v>555</v>
      </c>
      <c r="F1248" s="2" t="b">
        <v>0</v>
      </c>
    </row>
    <row r="1249" spans="1:6" x14ac:dyDescent="0.3">
      <c r="A1249" s="2">
        <v>1</v>
      </c>
      <c r="B1249" s="2">
        <v>78760283</v>
      </c>
      <c r="C1249" s="2" t="s">
        <v>552</v>
      </c>
      <c r="D1249" s="2" t="s">
        <v>553</v>
      </c>
      <c r="E1249" s="2" t="s">
        <v>554</v>
      </c>
      <c r="F1249" s="2" t="b">
        <v>0</v>
      </c>
    </row>
    <row r="1250" spans="1:6" x14ac:dyDescent="0.3">
      <c r="A1250" s="2">
        <v>1</v>
      </c>
      <c r="B1250" s="2">
        <v>78760283</v>
      </c>
      <c r="C1250" s="2" t="s">
        <v>552</v>
      </c>
      <c r="D1250" s="2" t="s">
        <v>553</v>
      </c>
      <c r="E1250" s="2" t="s">
        <v>556</v>
      </c>
      <c r="F1250" s="2" t="b">
        <v>0</v>
      </c>
    </row>
    <row r="1251" spans="1:6" x14ac:dyDescent="0.3">
      <c r="A1251" s="2">
        <v>1</v>
      </c>
      <c r="B1251" s="2">
        <v>80270102</v>
      </c>
      <c r="C1251" s="2" t="s">
        <v>552</v>
      </c>
      <c r="D1251" s="2" t="s">
        <v>553</v>
      </c>
      <c r="E1251" s="2" t="s">
        <v>558</v>
      </c>
      <c r="F1251" s="2" t="b">
        <v>0</v>
      </c>
    </row>
    <row r="1252" spans="1:6" x14ac:dyDescent="0.3">
      <c r="A1252" s="2">
        <v>1</v>
      </c>
      <c r="B1252" s="2">
        <v>80270102</v>
      </c>
      <c r="C1252" s="2" t="s">
        <v>552</v>
      </c>
      <c r="D1252" s="2" t="s">
        <v>553</v>
      </c>
      <c r="E1252" s="2" t="s">
        <v>554</v>
      </c>
      <c r="F1252" s="2" t="b">
        <v>0</v>
      </c>
    </row>
    <row r="1253" spans="1:6" x14ac:dyDescent="0.3">
      <c r="A1253" s="2">
        <v>1</v>
      </c>
      <c r="B1253" s="2">
        <v>80270102</v>
      </c>
      <c r="C1253" s="2" t="s">
        <v>552</v>
      </c>
      <c r="D1253" s="2" t="s">
        <v>553</v>
      </c>
      <c r="E1253" s="2" t="s">
        <v>555</v>
      </c>
      <c r="F1253" s="2" t="b">
        <v>0</v>
      </c>
    </row>
    <row r="1254" spans="1:6" x14ac:dyDescent="0.3">
      <c r="A1254" s="2">
        <v>1</v>
      </c>
      <c r="B1254" s="2">
        <v>78610279</v>
      </c>
      <c r="C1254" s="2" t="s">
        <v>552</v>
      </c>
      <c r="D1254" s="2" t="s">
        <v>553</v>
      </c>
      <c r="E1254" s="2" t="s">
        <v>556</v>
      </c>
      <c r="F1254" s="2" t="b">
        <v>0</v>
      </c>
    </row>
    <row r="1255" spans="1:6" x14ac:dyDescent="0.3">
      <c r="A1255" s="2">
        <v>1</v>
      </c>
      <c r="B1255" s="2">
        <v>79098377</v>
      </c>
      <c r="C1255" s="2" t="s">
        <v>552</v>
      </c>
      <c r="D1255" s="2" t="s">
        <v>553</v>
      </c>
      <c r="E1255" s="2" t="s">
        <v>554</v>
      </c>
      <c r="F1255" s="2" t="b">
        <v>0</v>
      </c>
    </row>
    <row r="1256" spans="1:6" x14ac:dyDescent="0.3">
      <c r="A1256" s="2">
        <v>1</v>
      </c>
      <c r="B1256" s="2">
        <v>78628188</v>
      </c>
      <c r="C1256" s="2" t="s">
        <v>552</v>
      </c>
      <c r="D1256" s="2" t="s">
        <v>553</v>
      </c>
      <c r="E1256" s="2" t="s">
        <v>554</v>
      </c>
      <c r="F1256" s="2" t="b">
        <v>0</v>
      </c>
    </row>
    <row r="1257" spans="1:6" x14ac:dyDescent="0.3">
      <c r="A1257" s="2">
        <v>1</v>
      </c>
      <c r="B1257" s="2">
        <v>78628188</v>
      </c>
      <c r="C1257" s="2" t="s">
        <v>552</v>
      </c>
      <c r="D1257" s="2" t="s">
        <v>553</v>
      </c>
      <c r="E1257" s="2" t="s">
        <v>556</v>
      </c>
      <c r="F1257" s="2" t="b">
        <v>0</v>
      </c>
    </row>
    <row r="1258" spans="1:6" x14ac:dyDescent="0.3">
      <c r="A1258" s="2">
        <v>1</v>
      </c>
      <c r="B1258" s="2">
        <v>78563687</v>
      </c>
      <c r="C1258" s="2" t="s">
        <v>552</v>
      </c>
      <c r="D1258" s="2" t="s">
        <v>553</v>
      </c>
      <c r="E1258" s="2" t="s">
        <v>556</v>
      </c>
      <c r="F1258" s="2" t="b">
        <v>0</v>
      </c>
    </row>
    <row r="1259" spans="1:6" x14ac:dyDescent="0.3">
      <c r="A1259" s="2">
        <v>1</v>
      </c>
      <c r="B1259" s="2">
        <v>74396670</v>
      </c>
      <c r="C1259" s="2" t="s">
        <v>552</v>
      </c>
      <c r="D1259" s="2" t="s">
        <v>553</v>
      </c>
      <c r="E1259" s="2" t="s">
        <v>556</v>
      </c>
      <c r="F1259" s="2" t="b">
        <v>0</v>
      </c>
    </row>
    <row r="1260" spans="1:6" x14ac:dyDescent="0.3">
      <c r="A1260" s="2">
        <v>1</v>
      </c>
      <c r="B1260" s="2">
        <v>78330367</v>
      </c>
      <c r="C1260" s="2" t="s">
        <v>552</v>
      </c>
      <c r="D1260" s="2" t="s">
        <v>553</v>
      </c>
      <c r="E1260" s="2" t="s">
        <v>556</v>
      </c>
      <c r="F1260" s="2" t="b">
        <v>0</v>
      </c>
    </row>
    <row r="1261" spans="1:6" x14ac:dyDescent="0.3">
      <c r="A1261" s="2">
        <v>1</v>
      </c>
      <c r="B1261" s="2">
        <v>78330367</v>
      </c>
      <c r="C1261" s="2" t="s">
        <v>552</v>
      </c>
      <c r="D1261" s="2" t="s">
        <v>553</v>
      </c>
      <c r="E1261" s="2" t="s">
        <v>554</v>
      </c>
      <c r="F1261" s="2" t="b">
        <v>0</v>
      </c>
    </row>
    <row r="1262" spans="1:6" x14ac:dyDescent="0.3">
      <c r="A1262" s="2">
        <v>1</v>
      </c>
      <c r="B1262" s="2">
        <v>76991141</v>
      </c>
      <c r="C1262" s="2" t="s">
        <v>552</v>
      </c>
      <c r="D1262" s="2" t="s">
        <v>553</v>
      </c>
      <c r="E1262" s="2" t="s">
        <v>555</v>
      </c>
      <c r="F1262" s="2" t="b">
        <v>0</v>
      </c>
    </row>
    <row r="1263" spans="1:6" x14ac:dyDescent="0.3">
      <c r="A1263" s="2">
        <v>1</v>
      </c>
      <c r="B1263" s="2">
        <v>76991141</v>
      </c>
      <c r="C1263" s="2" t="s">
        <v>552</v>
      </c>
      <c r="D1263" s="2" t="s">
        <v>553</v>
      </c>
      <c r="E1263" s="2" t="s">
        <v>554</v>
      </c>
      <c r="F1263" s="2" t="b">
        <v>0</v>
      </c>
    </row>
    <row r="1264" spans="1:6" x14ac:dyDescent="0.3">
      <c r="A1264" s="2">
        <v>1</v>
      </c>
      <c r="B1264" s="2">
        <v>78197789</v>
      </c>
      <c r="C1264" s="2" t="s">
        <v>552</v>
      </c>
      <c r="D1264" s="2" t="s">
        <v>553</v>
      </c>
      <c r="E1264" s="2" t="s">
        <v>556</v>
      </c>
      <c r="F1264" s="2" t="b">
        <v>0</v>
      </c>
    </row>
    <row r="1265" spans="1:6" x14ac:dyDescent="0.3">
      <c r="A1265" s="2">
        <v>1</v>
      </c>
      <c r="B1265" s="2">
        <v>77507675</v>
      </c>
      <c r="C1265" s="2" t="s">
        <v>552</v>
      </c>
      <c r="D1265" s="2" t="s">
        <v>553</v>
      </c>
      <c r="E1265" s="2" t="s">
        <v>556</v>
      </c>
      <c r="F1265" s="2" t="b">
        <v>0</v>
      </c>
    </row>
    <row r="1266" spans="1:6" x14ac:dyDescent="0.3">
      <c r="A1266" s="2">
        <v>1</v>
      </c>
      <c r="B1266" s="2">
        <v>77507675</v>
      </c>
      <c r="C1266" s="2" t="s">
        <v>552</v>
      </c>
      <c r="D1266" s="2" t="s">
        <v>553</v>
      </c>
      <c r="E1266" s="2" t="s">
        <v>554</v>
      </c>
      <c r="F1266" s="2" t="b">
        <v>0</v>
      </c>
    </row>
    <row r="1267" spans="1:6" x14ac:dyDescent="0.3">
      <c r="A1267" s="2">
        <v>1</v>
      </c>
      <c r="B1267" s="2">
        <v>77743490</v>
      </c>
      <c r="C1267" s="2" t="s">
        <v>552</v>
      </c>
      <c r="D1267" s="2" t="s">
        <v>553</v>
      </c>
      <c r="E1267" s="2" t="s">
        <v>555</v>
      </c>
      <c r="F1267" s="2" t="b">
        <v>0</v>
      </c>
    </row>
    <row r="1268" spans="1:6" x14ac:dyDescent="0.3">
      <c r="A1268" s="2">
        <v>1</v>
      </c>
      <c r="B1268" s="2">
        <v>77743490</v>
      </c>
      <c r="C1268" s="2" t="s">
        <v>552</v>
      </c>
      <c r="D1268" s="2" t="s">
        <v>553</v>
      </c>
      <c r="E1268" s="2" t="s">
        <v>554</v>
      </c>
      <c r="F1268" s="2" t="b">
        <v>0</v>
      </c>
    </row>
    <row r="1269" spans="1:6" x14ac:dyDescent="0.3">
      <c r="A1269" s="2">
        <v>1</v>
      </c>
      <c r="B1269" s="2">
        <v>77743490</v>
      </c>
      <c r="C1269" s="2" t="s">
        <v>552</v>
      </c>
      <c r="D1269" s="2" t="s">
        <v>553</v>
      </c>
      <c r="E1269" s="2" t="s">
        <v>555</v>
      </c>
      <c r="F1269" s="2" t="b">
        <v>0</v>
      </c>
    </row>
    <row r="1270" spans="1:6" x14ac:dyDescent="0.3">
      <c r="A1270" s="2">
        <v>1</v>
      </c>
      <c r="B1270" s="2">
        <v>77743490</v>
      </c>
      <c r="C1270" s="2" t="s">
        <v>552</v>
      </c>
      <c r="D1270" s="2" t="s">
        <v>553</v>
      </c>
      <c r="E1270" s="2" t="s">
        <v>556</v>
      </c>
      <c r="F1270" s="2" t="b">
        <v>0</v>
      </c>
    </row>
    <row r="1271" spans="1:6" x14ac:dyDescent="0.3">
      <c r="A1271" s="2">
        <v>1</v>
      </c>
      <c r="B1271" s="2">
        <v>77915736</v>
      </c>
      <c r="C1271" s="2" t="s">
        <v>552</v>
      </c>
      <c r="D1271" s="2" t="s">
        <v>553</v>
      </c>
      <c r="E1271" s="2" t="s">
        <v>554</v>
      </c>
      <c r="F1271" s="2" t="b">
        <v>0</v>
      </c>
    </row>
    <row r="1272" spans="1:6" x14ac:dyDescent="0.3">
      <c r="A1272" s="2">
        <v>1</v>
      </c>
      <c r="B1272" s="2">
        <v>77915736</v>
      </c>
      <c r="C1272" s="2" t="s">
        <v>552</v>
      </c>
      <c r="D1272" s="2" t="s">
        <v>553</v>
      </c>
      <c r="E1272" s="2" t="s">
        <v>554</v>
      </c>
      <c r="F1272" s="2" t="b">
        <v>0</v>
      </c>
    </row>
    <row r="1273" spans="1:6" x14ac:dyDescent="0.3">
      <c r="A1273" s="2">
        <v>1</v>
      </c>
      <c r="B1273" s="2">
        <v>74085378</v>
      </c>
      <c r="C1273" s="2" t="s">
        <v>552</v>
      </c>
      <c r="D1273" s="2" t="s">
        <v>553</v>
      </c>
      <c r="E1273" s="2" t="s">
        <v>555</v>
      </c>
      <c r="F1273" s="2" t="b">
        <v>0</v>
      </c>
    </row>
    <row r="1274" spans="1:6" x14ac:dyDescent="0.3">
      <c r="A1274" s="2">
        <v>1</v>
      </c>
      <c r="B1274" s="2">
        <v>77631230</v>
      </c>
      <c r="C1274" s="2" t="s">
        <v>552</v>
      </c>
      <c r="D1274" s="2" t="s">
        <v>553</v>
      </c>
      <c r="E1274" s="2" t="s">
        <v>554</v>
      </c>
      <c r="F1274" s="2" t="b">
        <v>0</v>
      </c>
    </row>
    <row r="1275" spans="1:6" x14ac:dyDescent="0.3">
      <c r="A1275" s="2">
        <v>1</v>
      </c>
      <c r="B1275" s="2">
        <v>77631230</v>
      </c>
      <c r="C1275" s="2" t="s">
        <v>552</v>
      </c>
      <c r="D1275" s="2" t="s">
        <v>553</v>
      </c>
      <c r="E1275" s="2" t="s">
        <v>555</v>
      </c>
      <c r="F1275" s="2" t="b">
        <v>0</v>
      </c>
    </row>
    <row r="1276" spans="1:6" x14ac:dyDescent="0.3">
      <c r="A1276" s="2">
        <v>1</v>
      </c>
      <c r="B1276" s="2">
        <v>15993926</v>
      </c>
      <c r="C1276" s="2" t="s">
        <v>552</v>
      </c>
      <c r="D1276" s="2" t="s">
        <v>553</v>
      </c>
      <c r="E1276" s="2" t="s">
        <v>554</v>
      </c>
      <c r="F1276" s="2" t="b">
        <v>0</v>
      </c>
    </row>
    <row r="1277" spans="1:6" x14ac:dyDescent="0.3">
      <c r="A1277" s="2">
        <v>1</v>
      </c>
      <c r="B1277" s="2">
        <v>76046180</v>
      </c>
      <c r="C1277" s="2" t="s">
        <v>552</v>
      </c>
      <c r="D1277" s="2" t="s">
        <v>553</v>
      </c>
      <c r="E1277" s="2" t="s">
        <v>554</v>
      </c>
      <c r="F1277" s="2" t="b">
        <v>0</v>
      </c>
    </row>
    <row r="1278" spans="1:6" x14ac:dyDescent="0.3">
      <c r="A1278" s="2">
        <v>1</v>
      </c>
      <c r="B1278" s="2">
        <v>76046180</v>
      </c>
      <c r="C1278" s="2" t="s">
        <v>552</v>
      </c>
      <c r="D1278" s="2" t="s">
        <v>553</v>
      </c>
      <c r="E1278" s="2" t="s">
        <v>555</v>
      </c>
      <c r="F1278" s="2" t="b">
        <v>0</v>
      </c>
    </row>
    <row r="1279" spans="1:6" x14ac:dyDescent="0.3">
      <c r="A1279" s="2">
        <v>1</v>
      </c>
      <c r="B1279" s="2">
        <v>76980326</v>
      </c>
      <c r="C1279" s="2" t="s">
        <v>552</v>
      </c>
      <c r="D1279" s="2" t="s">
        <v>553</v>
      </c>
      <c r="E1279" s="2" t="s">
        <v>555</v>
      </c>
      <c r="F1279" s="2" t="b">
        <v>0</v>
      </c>
    </row>
    <row r="1280" spans="1:6" x14ac:dyDescent="0.3">
      <c r="A1280" s="2">
        <v>1</v>
      </c>
      <c r="B1280" s="2">
        <v>76980326</v>
      </c>
      <c r="C1280" s="2" t="s">
        <v>552</v>
      </c>
      <c r="D1280" s="2" t="s">
        <v>553</v>
      </c>
      <c r="E1280" s="2" t="s">
        <v>556</v>
      </c>
      <c r="F1280" s="2" t="b">
        <v>0</v>
      </c>
    </row>
    <row r="1281" spans="1:6" x14ac:dyDescent="0.3">
      <c r="A1281" s="2">
        <v>1</v>
      </c>
      <c r="B1281" s="2">
        <v>76980326</v>
      </c>
      <c r="C1281" s="2" t="s">
        <v>552</v>
      </c>
      <c r="D1281" s="2" t="s">
        <v>553</v>
      </c>
      <c r="E1281" s="2" t="s">
        <v>554</v>
      </c>
      <c r="F1281" s="2" t="b">
        <v>0</v>
      </c>
    </row>
    <row r="1282" spans="1:6" x14ac:dyDescent="0.3">
      <c r="A1282" s="2">
        <v>1</v>
      </c>
      <c r="B1282" s="2">
        <v>75562822</v>
      </c>
      <c r="C1282" s="2" t="s">
        <v>552</v>
      </c>
      <c r="D1282" s="2" t="s">
        <v>553</v>
      </c>
      <c r="E1282" s="2" t="s">
        <v>555</v>
      </c>
      <c r="F1282" s="2" t="b">
        <v>0</v>
      </c>
    </row>
    <row r="1283" spans="1:6" x14ac:dyDescent="0.3">
      <c r="A1283" s="2">
        <v>1</v>
      </c>
      <c r="B1283" s="2">
        <v>75603735</v>
      </c>
      <c r="C1283" s="2" t="s">
        <v>552</v>
      </c>
      <c r="D1283" s="2" t="s">
        <v>553</v>
      </c>
      <c r="E1283" s="2" t="s">
        <v>556</v>
      </c>
      <c r="F1283" s="2" t="b">
        <v>0</v>
      </c>
    </row>
    <row r="1284" spans="1:6" x14ac:dyDescent="0.3">
      <c r="A1284" s="2">
        <v>1</v>
      </c>
      <c r="B1284" s="2">
        <v>74883019</v>
      </c>
      <c r="C1284" s="2" t="s">
        <v>552</v>
      </c>
      <c r="D1284" s="2" t="s">
        <v>553</v>
      </c>
      <c r="E1284" s="2" t="s">
        <v>555</v>
      </c>
      <c r="F1284" s="2" t="b">
        <v>0</v>
      </c>
    </row>
    <row r="1285" spans="1:6" x14ac:dyDescent="0.3">
      <c r="A1285" s="2">
        <v>1</v>
      </c>
      <c r="B1285" s="2">
        <v>70357162</v>
      </c>
      <c r="C1285" s="2" t="s">
        <v>552</v>
      </c>
      <c r="D1285" s="2" t="s">
        <v>553</v>
      </c>
      <c r="E1285" s="2" t="s">
        <v>554</v>
      </c>
      <c r="F1285" s="2" t="b">
        <v>0</v>
      </c>
    </row>
    <row r="1286" spans="1:6" x14ac:dyDescent="0.3">
      <c r="A1286" s="2">
        <v>1</v>
      </c>
      <c r="B1286" s="2">
        <v>70357162</v>
      </c>
      <c r="C1286" s="2" t="s">
        <v>552</v>
      </c>
      <c r="D1286" s="2" t="s">
        <v>553</v>
      </c>
      <c r="E1286" s="2" t="s">
        <v>556</v>
      </c>
      <c r="F1286" s="2" t="b">
        <v>0</v>
      </c>
    </row>
    <row r="1287" spans="1:6" x14ac:dyDescent="0.3">
      <c r="A1287" s="2">
        <v>1</v>
      </c>
      <c r="B1287" s="2">
        <v>74736323</v>
      </c>
      <c r="C1287" s="2" t="s">
        <v>552</v>
      </c>
      <c r="D1287" s="2" t="s">
        <v>553</v>
      </c>
      <c r="E1287" s="2" t="s">
        <v>554</v>
      </c>
      <c r="F1287" s="2" t="b">
        <v>0</v>
      </c>
    </row>
    <row r="1288" spans="1:6" x14ac:dyDescent="0.3">
      <c r="A1288" s="2">
        <v>1</v>
      </c>
      <c r="B1288" s="2">
        <v>74885608</v>
      </c>
      <c r="C1288" s="2" t="s">
        <v>552</v>
      </c>
      <c r="D1288" s="2" t="s">
        <v>553</v>
      </c>
      <c r="E1288" s="2" t="s">
        <v>555</v>
      </c>
      <c r="F1288" s="2" t="b">
        <v>0</v>
      </c>
    </row>
    <row r="1289" spans="1:6" x14ac:dyDescent="0.3">
      <c r="A1289" s="2">
        <v>1</v>
      </c>
      <c r="B1289" s="2">
        <v>74460660</v>
      </c>
      <c r="C1289" s="2" t="s">
        <v>552</v>
      </c>
      <c r="D1289" s="2" t="s">
        <v>553</v>
      </c>
      <c r="E1289" s="2" t="s">
        <v>559</v>
      </c>
      <c r="F1289" s="2" t="b">
        <v>0</v>
      </c>
    </row>
    <row r="1290" spans="1:6" x14ac:dyDescent="0.3">
      <c r="A1290" s="2">
        <v>1</v>
      </c>
      <c r="B1290" s="2">
        <v>74460660</v>
      </c>
      <c r="C1290" s="2" t="s">
        <v>552</v>
      </c>
      <c r="D1290" s="2" t="s">
        <v>553</v>
      </c>
      <c r="E1290" s="2" t="s">
        <v>554</v>
      </c>
      <c r="F1290" s="2" t="b">
        <v>0</v>
      </c>
    </row>
    <row r="1291" spans="1:6" x14ac:dyDescent="0.3">
      <c r="A1291" s="2">
        <v>1</v>
      </c>
      <c r="B1291" s="2">
        <v>74460660</v>
      </c>
      <c r="C1291" s="2" t="s">
        <v>552</v>
      </c>
      <c r="D1291" s="2" t="s">
        <v>553</v>
      </c>
      <c r="E1291" s="2" t="s">
        <v>556</v>
      </c>
      <c r="F1291" s="2" t="b">
        <v>0</v>
      </c>
    </row>
    <row r="1292" spans="1:6" x14ac:dyDescent="0.3">
      <c r="A1292" s="2">
        <v>1</v>
      </c>
      <c r="B1292" s="2">
        <v>74179928</v>
      </c>
      <c r="C1292" s="2" t="s">
        <v>552</v>
      </c>
      <c r="D1292" s="2" t="s">
        <v>553</v>
      </c>
      <c r="E1292" s="2" t="s">
        <v>555</v>
      </c>
      <c r="F1292" s="2" t="b">
        <v>0</v>
      </c>
    </row>
    <row r="1293" spans="1:6" x14ac:dyDescent="0.3">
      <c r="A1293" s="2">
        <v>1</v>
      </c>
      <c r="B1293" s="2">
        <v>72478918</v>
      </c>
      <c r="C1293" s="2" t="s">
        <v>552</v>
      </c>
      <c r="D1293" s="2" t="s">
        <v>553</v>
      </c>
      <c r="E1293" s="2" t="s">
        <v>556</v>
      </c>
      <c r="F1293" s="2" t="b">
        <v>0</v>
      </c>
    </row>
    <row r="1294" spans="1:6" x14ac:dyDescent="0.3">
      <c r="A1294" s="2">
        <v>1</v>
      </c>
      <c r="B1294" s="2">
        <v>72712753</v>
      </c>
      <c r="C1294" s="2" t="s">
        <v>552</v>
      </c>
      <c r="D1294" s="2" t="s">
        <v>553</v>
      </c>
      <c r="E1294" s="2" t="s">
        <v>556</v>
      </c>
      <c r="F1294" s="2" t="b">
        <v>0</v>
      </c>
    </row>
    <row r="1295" spans="1:6" x14ac:dyDescent="0.3">
      <c r="A1295" s="2">
        <v>1</v>
      </c>
      <c r="B1295" s="2">
        <v>70300266</v>
      </c>
      <c r="C1295" s="2" t="s">
        <v>552</v>
      </c>
      <c r="D1295" s="2" t="s">
        <v>553</v>
      </c>
      <c r="E1295" s="2" t="s">
        <v>556</v>
      </c>
      <c r="F1295" s="2" t="b">
        <v>0</v>
      </c>
    </row>
    <row r="1296" spans="1:6" x14ac:dyDescent="0.3">
      <c r="A1296" s="2">
        <v>1</v>
      </c>
      <c r="B1296" s="2">
        <v>70300266</v>
      </c>
      <c r="C1296" s="2" t="s">
        <v>552</v>
      </c>
      <c r="D1296" s="2" t="s">
        <v>553</v>
      </c>
      <c r="E1296" s="2" t="s">
        <v>554</v>
      </c>
      <c r="F1296" s="2" t="b">
        <v>0</v>
      </c>
    </row>
    <row r="1297" spans="1:6" x14ac:dyDescent="0.3">
      <c r="A1297" s="2">
        <v>1</v>
      </c>
      <c r="B1297" s="2">
        <v>73951212</v>
      </c>
      <c r="C1297" s="2" t="s">
        <v>552</v>
      </c>
      <c r="D1297" s="2" t="s">
        <v>553</v>
      </c>
      <c r="E1297" s="2" t="s">
        <v>556</v>
      </c>
      <c r="F1297" s="2" t="b">
        <v>0</v>
      </c>
    </row>
    <row r="1298" spans="1:6" x14ac:dyDescent="0.3">
      <c r="A1298" s="2">
        <v>1</v>
      </c>
      <c r="B1298" s="2">
        <v>73726788</v>
      </c>
      <c r="C1298" s="2" t="s">
        <v>552</v>
      </c>
      <c r="D1298" s="2" t="s">
        <v>553</v>
      </c>
      <c r="E1298" s="2" t="s">
        <v>556</v>
      </c>
      <c r="F1298" s="2" t="b">
        <v>0</v>
      </c>
    </row>
    <row r="1299" spans="1:6" x14ac:dyDescent="0.3">
      <c r="A1299" s="2">
        <v>1</v>
      </c>
      <c r="B1299" s="2">
        <v>70401018</v>
      </c>
      <c r="C1299" s="2" t="s">
        <v>552</v>
      </c>
      <c r="D1299" s="2" t="s">
        <v>553</v>
      </c>
      <c r="E1299" s="2" t="s">
        <v>554</v>
      </c>
      <c r="F1299" s="2" t="b">
        <v>0</v>
      </c>
    </row>
    <row r="1300" spans="1:6" x14ac:dyDescent="0.3">
      <c r="A1300" s="2">
        <v>1</v>
      </c>
      <c r="B1300" s="2">
        <v>73313710</v>
      </c>
      <c r="C1300" s="2" t="s">
        <v>552</v>
      </c>
      <c r="D1300" s="2" t="s">
        <v>553</v>
      </c>
      <c r="E1300" s="2" t="s">
        <v>556</v>
      </c>
      <c r="F1300" s="2" t="b">
        <v>0</v>
      </c>
    </row>
    <row r="1301" spans="1:6" x14ac:dyDescent="0.3">
      <c r="A1301" s="2">
        <v>1</v>
      </c>
      <c r="B1301" s="2">
        <v>72785381</v>
      </c>
      <c r="C1301" s="2" t="s">
        <v>552</v>
      </c>
      <c r="D1301" s="2" t="s">
        <v>553</v>
      </c>
      <c r="E1301" s="2" t="s">
        <v>554</v>
      </c>
      <c r="F1301" s="2" t="b">
        <v>0</v>
      </c>
    </row>
    <row r="1302" spans="1:6" x14ac:dyDescent="0.3">
      <c r="A1302" s="2">
        <v>1</v>
      </c>
      <c r="B1302" s="2">
        <v>72785381</v>
      </c>
      <c r="C1302" s="2" t="s">
        <v>552</v>
      </c>
      <c r="D1302" s="2" t="s">
        <v>553</v>
      </c>
      <c r="E1302" s="2" t="s">
        <v>556</v>
      </c>
      <c r="F1302" s="2" t="b">
        <v>0</v>
      </c>
    </row>
    <row r="1303" spans="1:6" x14ac:dyDescent="0.3">
      <c r="A1303" s="2">
        <v>1</v>
      </c>
      <c r="B1303" s="2">
        <v>73317320</v>
      </c>
      <c r="C1303" s="2" t="s">
        <v>552</v>
      </c>
      <c r="D1303" s="2" t="s">
        <v>553</v>
      </c>
      <c r="E1303" s="2" t="s">
        <v>557</v>
      </c>
      <c r="F1303" s="2" t="b">
        <v>0</v>
      </c>
    </row>
    <row r="1304" spans="1:6" x14ac:dyDescent="0.3">
      <c r="A1304" s="2">
        <v>1</v>
      </c>
      <c r="B1304" s="2">
        <v>73655084</v>
      </c>
      <c r="C1304" s="2" t="s">
        <v>552</v>
      </c>
      <c r="D1304" s="2" t="s">
        <v>553</v>
      </c>
      <c r="E1304" s="2" t="s">
        <v>554</v>
      </c>
      <c r="F1304" s="2" t="b">
        <v>0</v>
      </c>
    </row>
    <row r="1305" spans="1:6" x14ac:dyDescent="0.3">
      <c r="A1305" s="2">
        <v>1</v>
      </c>
      <c r="B1305" s="2">
        <v>73655084</v>
      </c>
      <c r="C1305" s="2" t="s">
        <v>552</v>
      </c>
      <c r="D1305" s="2" t="s">
        <v>553</v>
      </c>
      <c r="E1305" s="2" t="s">
        <v>556</v>
      </c>
      <c r="F1305" s="2" t="b">
        <v>0</v>
      </c>
    </row>
    <row r="1306" spans="1:6" x14ac:dyDescent="0.3">
      <c r="A1306" s="2">
        <v>1</v>
      </c>
      <c r="B1306" s="2">
        <v>73665231</v>
      </c>
      <c r="C1306" s="2" t="s">
        <v>552</v>
      </c>
      <c r="D1306" s="2" t="s">
        <v>553</v>
      </c>
      <c r="E1306" s="2" t="s">
        <v>555</v>
      </c>
      <c r="F1306" s="2" t="b">
        <v>0</v>
      </c>
    </row>
    <row r="1307" spans="1:6" x14ac:dyDescent="0.3">
      <c r="A1307" s="2">
        <v>1</v>
      </c>
      <c r="B1307" s="2">
        <v>73665231</v>
      </c>
      <c r="C1307" s="2" t="s">
        <v>552</v>
      </c>
      <c r="D1307" s="2" t="s">
        <v>553</v>
      </c>
      <c r="E1307" s="2" t="s">
        <v>556</v>
      </c>
      <c r="F1307" s="2" t="b">
        <v>0</v>
      </c>
    </row>
    <row r="1308" spans="1:6" x14ac:dyDescent="0.3">
      <c r="A1308" s="2">
        <v>1</v>
      </c>
      <c r="B1308" s="2">
        <v>73665231</v>
      </c>
      <c r="C1308" s="2" t="s">
        <v>552</v>
      </c>
      <c r="D1308" s="2" t="s">
        <v>553</v>
      </c>
      <c r="E1308" s="2" t="s">
        <v>554</v>
      </c>
      <c r="F1308" s="2" t="b">
        <v>0</v>
      </c>
    </row>
    <row r="1309" spans="1:6" x14ac:dyDescent="0.3">
      <c r="A1309" s="2">
        <v>1</v>
      </c>
      <c r="B1309" s="2">
        <v>73665231</v>
      </c>
      <c r="C1309" s="2" t="s">
        <v>552</v>
      </c>
      <c r="D1309" s="2" t="s">
        <v>553</v>
      </c>
      <c r="E1309" s="2" t="s">
        <v>555</v>
      </c>
      <c r="F1309" s="2" t="b">
        <v>0</v>
      </c>
    </row>
    <row r="1310" spans="1:6" x14ac:dyDescent="0.3">
      <c r="A1310" s="2">
        <v>1</v>
      </c>
      <c r="B1310" s="2">
        <v>73653913</v>
      </c>
      <c r="C1310" s="2" t="s">
        <v>552</v>
      </c>
      <c r="D1310" s="2" t="s">
        <v>553</v>
      </c>
      <c r="E1310" s="2" t="s">
        <v>555</v>
      </c>
      <c r="F1310" s="2" t="b">
        <v>0</v>
      </c>
    </row>
    <row r="1311" spans="1:6" x14ac:dyDescent="0.3">
      <c r="A1311" s="2">
        <v>1</v>
      </c>
      <c r="B1311" s="2">
        <v>73653913</v>
      </c>
      <c r="C1311" s="2" t="s">
        <v>552</v>
      </c>
      <c r="D1311" s="2" t="s">
        <v>553</v>
      </c>
      <c r="E1311" s="2" t="s">
        <v>556</v>
      </c>
      <c r="F1311" s="2" t="b">
        <v>0</v>
      </c>
    </row>
    <row r="1312" spans="1:6" x14ac:dyDescent="0.3">
      <c r="A1312" s="2">
        <v>1</v>
      </c>
      <c r="B1312" s="2">
        <v>69831452</v>
      </c>
      <c r="C1312" s="2" t="s">
        <v>552</v>
      </c>
      <c r="D1312" s="2" t="s">
        <v>553</v>
      </c>
      <c r="E1312" s="2" t="s">
        <v>554</v>
      </c>
      <c r="F1312" s="2" t="b">
        <v>0</v>
      </c>
    </row>
    <row r="1313" spans="1:6" x14ac:dyDescent="0.3">
      <c r="A1313" s="2">
        <v>1</v>
      </c>
      <c r="B1313" s="2">
        <v>73654477</v>
      </c>
      <c r="C1313" s="2" t="s">
        <v>552</v>
      </c>
      <c r="D1313" s="2" t="s">
        <v>553</v>
      </c>
      <c r="E1313" s="2" t="s">
        <v>560</v>
      </c>
      <c r="F1313" s="2" t="b">
        <v>0</v>
      </c>
    </row>
    <row r="1314" spans="1:6" x14ac:dyDescent="0.3">
      <c r="A1314" s="2">
        <v>1</v>
      </c>
      <c r="B1314" s="2">
        <v>73655234</v>
      </c>
      <c r="C1314" s="2" t="s">
        <v>552</v>
      </c>
      <c r="D1314" s="2" t="s">
        <v>553</v>
      </c>
      <c r="E1314" s="2" t="s">
        <v>561</v>
      </c>
      <c r="F1314" s="2" t="b">
        <v>0</v>
      </c>
    </row>
    <row r="1315" spans="1:6" x14ac:dyDescent="0.3">
      <c r="A1315" s="2">
        <v>1</v>
      </c>
      <c r="B1315" s="2">
        <v>73552610</v>
      </c>
      <c r="C1315" s="2" t="s">
        <v>552</v>
      </c>
      <c r="D1315" s="2" t="s">
        <v>553</v>
      </c>
      <c r="E1315" s="2" t="s">
        <v>555</v>
      </c>
      <c r="F1315" s="2" t="b">
        <v>0</v>
      </c>
    </row>
    <row r="1316" spans="1:6" x14ac:dyDescent="0.3">
      <c r="A1316" s="2">
        <v>1</v>
      </c>
      <c r="B1316" s="2">
        <v>73552610</v>
      </c>
      <c r="C1316" s="2" t="s">
        <v>552</v>
      </c>
      <c r="D1316" s="2" t="s">
        <v>553</v>
      </c>
      <c r="E1316" s="2" t="s">
        <v>555</v>
      </c>
      <c r="F1316" s="2" t="b">
        <v>0</v>
      </c>
    </row>
    <row r="1317" spans="1:6" x14ac:dyDescent="0.3">
      <c r="A1317" s="2">
        <v>1</v>
      </c>
      <c r="B1317" s="2">
        <v>73552610</v>
      </c>
      <c r="C1317" s="2" t="s">
        <v>552</v>
      </c>
      <c r="D1317" s="2" t="s">
        <v>553</v>
      </c>
      <c r="E1317" s="2" t="s">
        <v>554</v>
      </c>
      <c r="F1317" s="2" t="b">
        <v>0</v>
      </c>
    </row>
    <row r="1318" spans="1:6" x14ac:dyDescent="0.3">
      <c r="A1318" s="2">
        <v>1</v>
      </c>
      <c r="B1318" s="2">
        <v>73444776</v>
      </c>
      <c r="C1318" s="2" t="s">
        <v>552</v>
      </c>
      <c r="D1318" s="2" t="s">
        <v>553</v>
      </c>
      <c r="E1318" s="2" t="s">
        <v>554</v>
      </c>
      <c r="F1318" s="2" t="b">
        <v>0</v>
      </c>
    </row>
    <row r="1319" spans="1:6" x14ac:dyDescent="0.3">
      <c r="A1319" s="2">
        <v>1</v>
      </c>
      <c r="B1319" s="2">
        <v>73564217</v>
      </c>
      <c r="C1319" s="2" t="s">
        <v>552</v>
      </c>
      <c r="D1319" s="2" t="s">
        <v>553</v>
      </c>
      <c r="E1319" s="2" t="s">
        <v>562</v>
      </c>
      <c r="F1319" s="2" t="b">
        <v>0</v>
      </c>
    </row>
    <row r="1320" spans="1:6" x14ac:dyDescent="0.3">
      <c r="A1320" s="2">
        <v>1</v>
      </c>
      <c r="B1320" s="2">
        <v>73564217</v>
      </c>
      <c r="C1320" s="2" t="s">
        <v>552</v>
      </c>
      <c r="D1320" s="2" t="s">
        <v>553</v>
      </c>
      <c r="E1320" s="2" t="s">
        <v>556</v>
      </c>
      <c r="F1320" s="2" t="b">
        <v>0</v>
      </c>
    </row>
    <row r="1321" spans="1:6" x14ac:dyDescent="0.3">
      <c r="A1321" s="2">
        <v>1</v>
      </c>
      <c r="B1321" s="2">
        <v>69838995</v>
      </c>
      <c r="C1321" s="2" t="s">
        <v>552</v>
      </c>
      <c r="D1321" s="2" t="s">
        <v>553</v>
      </c>
      <c r="E1321" s="2" t="s">
        <v>563</v>
      </c>
      <c r="F1321" s="2" t="b">
        <v>0</v>
      </c>
    </row>
    <row r="1322" spans="1:6" x14ac:dyDescent="0.3">
      <c r="A1322" s="2">
        <v>1</v>
      </c>
      <c r="B1322" s="2">
        <v>69838995</v>
      </c>
      <c r="C1322" s="2" t="s">
        <v>552</v>
      </c>
      <c r="D1322" s="2" t="s">
        <v>553</v>
      </c>
      <c r="E1322" s="2" t="s">
        <v>561</v>
      </c>
      <c r="F1322" s="2" t="b">
        <v>0</v>
      </c>
    </row>
    <row r="1323" spans="1:6" x14ac:dyDescent="0.3">
      <c r="A1323" s="2">
        <v>1</v>
      </c>
      <c r="B1323" s="2">
        <v>69838995</v>
      </c>
      <c r="C1323" s="2" t="s">
        <v>552</v>
      </c>
      <c r="D1323" s="2" t="s">
        <v>553</v>
      </c>
      <c r="E1323" s="2" t="s">
        <v>557</v>
      </c>
      <c r="F1323" s="2" t="b">
        <v>0</v>
      </c>
    </row>
    <row r="1324" spans="1:6" x14ac:dyDescent="0.3">
      <c r="A1324" s="2">
        <v>1</v>
      </c>
      <c r="B1324" s="2">
        <v>69838995</v>
      </c>
      <c r="C1324" s="2" t="s">
        <v>552</v>
      </c>
      <c r="D1324" s="2" t="s">
        <v>553</v>
      </c>
      <c r="E1324" s="2" t="s">
        <v>564</v>
      </c>
      <c r="F1324" s="2" t="b">
        <v>0</v>
      </c>
    </row>
    <row r="1325" spans="1:6" x14ac:dyDescent="0.3">
      <c r="A1325" s="2">
        <v>1</v>
      </c>
      <c r="B1325" s="2">
        <v>69838995</v>
      </c>
      <c r="C1325" s="2" t="s">
        <v>552</v>
      </c>
      <c r="D1325" s="2" t="s">
        <v>553</v>
      </c>
      <c r="E1325" s="2" t="s">
        <v>560</v>
      </c>
      <c r="F1325" s="2" t="b">
        <v>0</v>
      </c>
    </row>
    <row r="1326" spans="1:6" x14ac:dyDescent="0.3">
      <c r="A1326" s="2">
        <v>1</v>
      </c>
      <c r="B1326" s="2">
        <v>69838995</v>
      </c>
      <c r="C1326" s="2" t="s">
        <v>552</v>
      </c>
      <c r="D1326" s="2" t="s">
        <v>553</v>
      </c>
      <c r="E1326" s="2" t="s">
        <v>554</v>
      </c>
      <c r="F1326" s="2" t="b">
        <v>0</v>
      </c>
    </row>
    <row r="1327" spans="1:6" x14ac:dyDescent="0.3">
      <c r="A1327" s="2">
        <v>1</v>
      </c>
      <c r="B1327" s="2">
        <v>69838995</v>
      </c>
      <c r="C1327" s="2" t="s">
        <v>552</v>
      </c>
      <c r="D1327" s="2" t="s">
        <v>553</v>
      </c>
      <c r="E1327" s="2" t="s">
        <v>556</v>
      </c>
      <c r="F1327" s="2" t="b">
        <v>0</v>
      </c>
    </row>
    <row r="1328" spans="1:6" x14ac:dyDescent="0.3">
      <c r="A1328" s="2">
        <v>1</v>
      </c>
      <c r="B1328" s="2">
        <v>69838995</v>
      </c>
      <c r="C1328" s="2" t="s">
        <v>552</v>
      </c>
      <c r="D1328" s="2" t="s">
        <v>553</v>
      </c>
      <c r="E1328" s="2" t="s">
        <v>555</v>
      </c>
      <c r="F1328" s="2" t="b">
        <v>0</v>
      </c>
    </row>
    <row r="1329" spans="1:6" x14ac:dyDescent="0.3">
      <c r="A1329" s="2">
        <v>1</v>
      </c>
      <c r="B1329" s="2">
        <v>73377184</v>
      </c>
      <c r="C1329" s="2" t="s">
        <v>552</v>
      </c>
      <c r="D1329" s="2" t="s">
        <v>553</v>
      </c>
      <c r="E1329" s="2" t="s">
        <v>556</v>
      </c>
      <c r="F1329" s="2" t="b">
        <v>0</v>
      </c>
    </row>
    <row r="1330" spans="1:6" x14ac:dyDescent="0.3">
      <c r="A1330" s="2">
        <v>1</v>
      </c>
      <c r="B1330" s="2">
        <v>73377184</v>
      </c>
      <c r="C1330" s="2" t="s">
        <v>552</v>
      </c>
      <c r="D1330" s="2" t="s">
        <v>553</v>
      </c>
      <c r="E1330" s="2" t="s">
        <v>556</v>
      </c>
      <c r="F1330" s="2" t="b">
        <v>0</v>
      </c>
    </row>
    <row r="1331" spans="1:6" x14ac:dyDescent="0.3">
      <c r="A1331" s="2">
        <v>1</v>
      </c>
      <c r="B1331" s="2">
        <v>73377184</v>
      </c>
      <c r="C1331" s="2" t="s">
        <v>552</v>
      </c>
      <c r="D1331" s="2" t="s">
        <v>553</v>
      </c>
      <c r="E1331" s="2" t="s">
        <v>554</v>
      </c>
      <c r="F1331" s="2" t="b">
        <v>0</v>
      </c>
    </row>
    <row r="1332" spans="1:6" x14ac:dyDescent="0.3">
      <c r="A1332" s="2">
        <v>1</v>
      </c>
      <c r="B1332" s="2">
        <v>73182049</v>
      </c>
      <c r="C1332" s="2" t="s">
        <v>552</v>
      </c>
      <c r="D1332" s="2" t="s">
        <v>553</v>
      </c>
      <c r="E1332" s="2" t="s">
        <v>556</v>
      </c>
      <c r="F1332" s="2" t="b">
        <v>0</v>
      </c>
    </row>
    <row r="1333" spans="1:6" x14ac:dyDescent="0.3">
      <c r="A1333" s="2">
        <v>1</v>
      </c>
      <c r="B1333" s="2">
        <v>73182049</v>
      </c>
      <c r="C1333" s="2" t="s">
        <v>552</v>
      </c>
      <c r="D1333" s="2" t="s">
        <v>553</v>
      </c>
      <c r="E1333" s="2" t="s">
        <v>555</v>
      </c>
      <c r="F1333" s="2" t="b">
        <v>0</v>
      </c>
    </row>
    <row r="1334" spans="1:6" x14ac:dyDescent="0.3">
      <c r="A1334" s="2">
        <v>1</v>
      </c>
      <c r="B1334" s="2">
        <v>73182049</v>
      </c>
      <c r="C1334" s="2" t="s">
        <v>552</v>
      </c>
      <c r="D1334" s="2" t="s">
        <v>553</v>
      </c>
      <c r="E1334" s="2" t="s">
        <v>557</v>
      </c>
      <c r="F1334" s="2" t="b">
        <v>0</v>
      </c>
    </row>
    <row r="1335" spans="1:6" x14ac:dyDescent="0.3">
      <c r="A1335" s="2">
        <v>1</v>
      </c>
      <c r="B1335" s="2">
        <v>73182049</v>
      </c>
      <c r="C1335" s="2" t="s">
        <v>552</v>
      </c>
      <c r="D1335" s="2" t="s">
        <v>553</v>
      </c>
      <c r="E1335" s="2" t="s">
        <v>564</v>
      </c>
      <c r="F1335" s="2" t="b">
        <v>0</v>
      </c>
    </row>
    <row r="1336" spans="1:6" x14ac:dyDescent="0.3">
      <c r="A1336" s="2">
        <v>1</v>
      </c>
      <c r="B1336" s="2">
        <v>73182049</v>
      </c>
      <c r="C1336" s="2" t="s">
        <v>552</v>
      </c>
      <c r="D1336" s="2" t="s">
        <v>553</v>
      </c>
      <c r="E1336" s="2" t="s">
        <v>561</v>
      </c>
      <c r="F1336" s="2" t="b">
        <v>0</v>
      </c>
    </row>
    <row r="1337" spans="1:6" x14ac:dyDescent="0.3">
      <c r="A1337" s="2">
        <v>1</v>
      </c>
      <c r="B1337" s="2">
        <v>73182049</v>
      </c>
      <c r="C1337" s="2" t="s">
        <v>552</v>
      </c>
      <c r="D1337" s="2" t="s">
        <v>553</v>
      </c>
      <c r="E1337" s="2" t="s">
        <v>557</v>
      </c>
      <c r="F1337" s="2" t="b">
        <v>0</v>
      </c>
    </row>
    <row r="1338" spans="1:6" x14ac:dyDescent="0.3">
      <c r="A1338" s="2">
        <v>1</v>
      </c>
      <c r="B1338" s="2">
        <v>73182049</v>
      </c>
      <c r="C1338" s="2" t="s">
        <v>552</v>
      </c>
      <c r="D1338" s="2" t="s">
        <v>553</v>
      </c>
      <c r="E1338" s="2" t="s">
        <v>560</v>
      </c>
      <c r="F1338" s="2" t="b">
        <v>0</v>
      </c>
    </row>
    <row r="1339" spans="1:6" x14ac:dyDescent="0.3">
      <c r="A1339" s="2">
        <v>1</v>
      </c>
      <c r="B1339" s="2">
        <v>73171509</v>
      </c>
      <c r="C1339" s="2" t="s">
        <v>552</v>
      </c>
      <c r="D1339" s="2" t="s">
        <v>553</v>
      </c>
      <c r="E1339" s="2" t="s">
        <v>556</v>
      </c>
      <c r="F1339" s="2" t="b">
        <v>0</v>
      </c>
    </row>
    <row r="1340" spans="1:6" x14ac:dyDescent="0.3">
      <c r="A1340" s="2">
        <v>1</v>
      </c>
      <c r="B1340" s="2">
        <v>73300657</v>
      </c>
      <c r="C1340" s="2" t="s">
        <v>552</v>
      </c>
      <c r="D1340" s="2" t="s">
        <v>553</v>
      </c>
      <c r="E1340" s="2" t="s">
        <v>554</v>
      </c>
      <c r="F1340" s="2" t="b">
        <v>0</v>
      </c>
    </row>
    <row r="1341" spans="1:6" x14ac:dyDescent="0.3">
      <c r="A1341" s="2">
        <v>1</v>
      </c>
      <c r="B1341" s="2">
        <v>73300657</v>
      </c>
      <c r="C1341" s="2" t="s">
        <v>552</v>
      </c>
      <c r="D1341" s="2" t="s">
        <v>553</v>
      </c>
      <c r="E1341" s="2" t="s">
        <v>556</v>
      </c>
      <c r="F1341" s="2" t="b">
        <v>0</v>
      </c>
    </row>
    <row r="1342" spans="1:6" x14ac:dyDescent="0.3">
      <c r="A1342" s="2">
        <v>1</v>
      </c>
      <c r="B1342" s="2">
        <v>72679848</v>
      </c>
      <c r="C1342" s="2" t="s">
        <v>552</v>
      </c>
      <c r="D1342" s="2" t="s">
        <v>553</v>
      </c>
      <c r="E1342" s="2" t="s">
        <v>555</v>
      </c>
      <c r="F1342" s="2" t="b">
        <v>0</v>
      </c>
    </row>
    <row r="1343" spans="1:6" x14ac:dyDescent="0.3">
      <c r="A1343" s="2">
        <v>1</v>
      </c>
      <c r="B1343" s="2">
        <v>71773076</v>
      </c>
      <c r="C1343" s="2" t="s">
        <v>552</v>
      </c>
      <c r="D1343" s="2" t="s">
        <v>553</v>
      </c>
      <c r="E1343" s="2" t="s">
        <v>556</v>
      </c>
      <c r="F1343" s="2" t="b">
        <v>0</v>
      </c>
    </row>
    <row r="1344" spans="1:6" x14ac:dyDescent="0.3">
      <c r="A1344" s="2">
        <v>1</v>
      </c>
      <c r="B1344" s="2">
        <v>71823208</v>
      </c>
      <c r="C1344" s="2" t="s">
        <v>552</v>
      </c>
      <c r="D1344" s="2" t="s">
        <v>553</v>
      </c>
      <c r="E1344" s="2" t="s">
        <v>556</v>
      </c>
      <c r="F1344" s="2" t="b">
        <v>0</v>
      </c>
    </row>
    <row r="1345" spans="1:6" x14ac:dyDescent="0.3">
      <c r="A1345" s="2">
        <v>1</v>
      </c>
      <c r="B1345" s="2">
        <v>71823208</v>
      </c>
      <c r="C1345" s="2" t="s">
        <v>552</v>
      </c>
      <c r="D1345" s="2" t="s">
        <v>553</v>
      </c>
      <c r="E1345" s="2" t="s">
        <v>554</v>
      </c>
      <c r="F1345" s="2" t="b">
        <v>0</v>
      </c>
    </row>
    <row r="1346" spans="1:6" x14ac:dyDescent="0.3">
      <c r="A1346" s="2">
        <v>1</v>
      </c>
      <c r="B1346" s="2">
        <v>69966802</v>
      </c>
      <c r="C1346" s="2" t="s">
        <v>552</v>
      </c>
      <c r="D1346" s="2" t="s">
        <v>553</v>
      </c>
      <c r="E1346" s="2" t="s">
        <v>560</v>
      </c>
      <c r="F1346" s="2" t="b">
        <v>0</v>
      </c>
    </row>
    <row r="1347" spans="1:6" x14ac:dyDescent="0.3">
      <c r="A1347" s="2">
        <v>1</v>
      </c>
      <c r="B1347" s="2">
        <v>69817999</v>
      </c>
      <c r="C1347" s="2" t="s">
        <v>552</v>
      </c>
      <c r="D1347" s="2" t="s">
        <v>553</v>
      </c>
      <c r="E1347" s="2" t="s">
        <v>556</v>
      </c>
      <c r="F1347" s="2" t="b">
        <v>0</v>
      </c>
    </row>
    <row r="1348" spans="1:6" x14ac:dyDescent="0.3">
      <c r="A1348" s="2">
        <v>1</v>
      </c>
      <c r="B1348" s="2">
        <v>71793695</v>
      </c>
      <c r="C1348" s="2" t="s">
        <v>552</v>
      </c>
      <c r="D1348" s="2" t="s">
        <v>553</v>
      </c>
      <c r="E1348" s="2" t="s">
        <v>554</v>
      </c>
      <c r="F1348" s="2" t="b">
        <v>0</v>
      </c>
    </row>
    <row r="1349" spans="1:6" x14ac:dyDescent="0.3">
      <c r="A1349" s="2">
        <v>1</v>
      </c>
      <c r="B1349" s="2">
        <v>68030487</v>
      </c>
      <c r="C1349" s="2" t="s">
        <v>552</v>
      </c>
      <c r="D1349" s="2" t="s">
        <v>553</v>
      </c>
      <c r="E1349" s="2" t="s">
        <v>557</v>
      </c>
      <c r="F1349" s="2" t="b">
        <v>0</v>
      </c>
    </row>
    <row r="1350" spans="1:6" x14ac:dyDescent="0.3">
      <c r="A1350" s="2">
        <v>1</v>
      </c>
      <c r="B1350" s="2">
        <v>68030487</v>
      </c>
      <c r="C1350" s="2" t="s">
        <v>552</v>
      </c>
      <c r="D1350" s="2" t="s">
        <v>553</v>
      </c>
      <c r="E1350" s="2" t="s">
        <v>554</v>
      </c>
      <c r="F1350" s="2" t="b">
        <v>0</v>
      </c>
    </row>
    <row r="1351" spans="1:6" x14ac:dyDescent="0.3">
      <c r="A1351" s="2">
        <v>1</v>
      </c>
      <c r="B1351" s="2">
        <v>68030487</v>
      </c>
      <c r="C1351" s="2" t="s">
        <v>552</v>
      </c>
      <c r="D1351" s="2" t="s">
        <v>553</v>
      </c>
      <c r="E1351" s="2" t="s">
        <v>555</v>
      </c>
      <c r="F1351" s="2" t="b">
        <v>0</v>
      </c>
    </row>
    <row r="1352" spans="1:6" x14ac:dyDescent="0.3">
      <c r="A1352" s="2">
        <v>1</v>
      </c>
      <c r="B1352" s="2">
        <v>68030487</v>
      </c>
      <c r="C1352" s="2" t="s">
        <v>552</v>
      </c>
      <c r="D1352" s="2" t="s">
        <v>553</v>
      </c>
      <c r="E1352" s="2" t="s">
        <v>556</v>
      </c>
      <c r="F1352" s="2" t="b">
        <v>0</v>
      </c>
    </row>
    <row r="1353" spans="1:6" x14ac:dyDescent="0.3">
      <c r="A1353" s="2">
        <v>1</v>
      </c>
      <c r="B1353" s="2">
        <v>46466661</v>
      </c>
      <c r="C1353" s="2" t="s">
        <v>552</v>
      </c>
      <c r="D1353" s="2" t="s">
        <v>553</v>
      </c>
      <c r="E1353" s="2" t="s">
        <v>556</v>
      </c>
      <c r="F1353" s="2" t="b">
        <v>0</v>
      </c>
    </row>
    <row r="1354" spans="1:6" x14ac:dyDescent="0.3">
      <c r="A1354" s="2">
        <v>1</v>
      </c>
      <c r="B1354" s="2">
        <v>46466661</v>
      </c>
      <c r="C1354" s="2" t="s">
        <v>552</v>
      </c>
      <c r="D1354" s="2" t="s">
        <v>553</v>
      </c>
      <c r="E1354" s="2" t="s">
        <v>554</v>
      </c>
      <c r="F1354" s="2" t="b">
        <v>0</v>
      </c>
    </row>
    <row r="1355" spans="1:6" x14ac:dyDescent="0.3">
      <c r="A1355" s="2">
        <v>1</v>
      </c>
      <c r="B1355" s="2">
        <v>70510417</v>
      </c>
      <c r="C1355" s="2" t="s">
        <v>552</v>
      </c>
      <c r="D1355" s="2" t="s">
        <v>553</v>
      </c>
      <c r="E1355" s="2" t="s">
        <v>554</v>
      </c>
      <c r="F1355" s="2" t="b">
        <v>0</v>
      </c>
    </row>
    <row r="1356" spans="1:6" x14ac:dyDescent="0.3">
      <c r="A1356" s="2">
        <v>1</v>
      </c>
      <c r="B1356" s="2">
        <v>68373228</v>
      </c>
      <c r="C1356" s="2" t="s">
        <v>552</v>
      </c>
      <c r="D1356" s="2" t="s">
        <v>553</v>
      </c>
      <c r="E1356" s="2" t="s">
        <v>554</v>
      </c>
      <c r="F1356" s="2" t="b">
        <v>0</v>
      </c>
    </row>
    <row r="1357" spans="1:6" x14ac:dyDescent="0.3">
      <c r="A1357" s="2">
        <v>1</v>
      </c>
      <c r="B1357" s="2">
        <v>69835466</v>
      </c>
      <c r="C1357" s="2" t="s">
        <v>552</v>
      </c>
      <c r="D1357" s="2" t="s">
        <v>553</v>
      </c>
      <c r="E1357" s="2" t="s">
        <v>556</v>
      </c>
      <c r="F1357" s="2" t="b">
        <v>0</v>
      </c>
    </row>
    <row r="1358" spans="1:6" x14ac:dyDescent="0.3">
      <c r="A1358" s="2">
        <v>1</v>
      </c>
      <c r="B1358" s="2">
        <v>69835466</v>
      </c>
      <c r="C1358" s="2" t="s">
        <v>552</v>
      </c>
      <c r="D1358" s="2" t="s">
        <v>553</v>
      </c>
      <c r="E1358" s="2" t="s">
        <v>555</v>
      </c>
      <c r="F1358" s="2" t="b">
        <v>0</v>
      </c>
    </row>
    <row r="1359" spans="1:6" x14ac:dyDescent="0.3">
      <c r="A1359" s="2">
        <v>1</v>
      </c>
      <c r="B1359" s="2">
        <v>69512625</v>
      </c>
      <c r="C1359" s="2" t="s">
        <v>552</v>
      </c>
      <c r="D1359" s="2" t="s">
        <v>553</v>
      </c>
      <c r="E1359" s="2" t="s">
        <v>556</v>
      </c>
      <c r="F1359" s="2" t="b">
        <v>0</v>
      </c>
    </row>
    <row r="1360" spans="1:6" x14ac:dyDescent="0.3">
      <c r="A1360" s="2">
        <v>1</v>
      </c>
      <c r="B1360" s="2">
        <v>69512625</v>
      </c>
      <c r="C1360" s="2" t="s">
        <v>552</v>
      </c>
      <c r="D1360" s="2" t="s">
        <v>553</v>
      </c>
      <c r="E1360" s="2" t="s">
        <v>555</v>
      </c>
      <c r="F1360" s="2" t="b">
        <v>0</v>
      </c>
    </row>
    <row r="1361" spans="1:6" x14ac:dyDescent="0.3">
      <c r="A1361" s="2">
        <v>1</v>
      </c>
      <c r="B1361" s="2">
        <v>68700063</v>
      </c>
      <c r="C1361" s="2" t="s">
        <v>552</v>
      </c>
      <c r="D1361" s="2" t="s">
        <v>553</v>
      </c>
      <c r="E1361" s="2" t="s">
        <v>555</v>
      </c>
      <c r="F1361" s="2" t="b">
        <v>0</v>
      </c>
    </row>
    <row r="1362" spans="1:6" x14ac:dyDescent="0.3">
      <c r="A1362" s="2">
        <v>1</v>
      </c>
      <c r="B1362" s="2">
        <v>67130084</v>
      </c>
      <c r="C1362" s="2" t="s">
        <v>552</v>
      </c>
      <c r="D1362" s="2" t="s">
        <v>553</v>
      </c>
      <c r="E1362" s="2" t="s">
        <v>554</v>
      </c>
      <c r="F1362" s="2" t="b">
        <v>0</v>
      </c>
    </row>
    <row r="1363" spans="1:6" x14ac:dyDescent="0.3">
      <c r="A1363" s="2">
        <v>1</v>
      </c>
      <c r="B1363" s="2">
        <v>67559362</v>
      </c>
      <c r="C1363" s="2" t="s">
        <v>552</v>
      </c>
      <c r="D1363" s="2" t="s">
        <v>553</v>
      </c>
      <c r="E1363" s="2" t="s">
        <v>554</v>
      </c>
      <c r="F1363" s="2" t="b">
        <v>0</v>
      </c>
    </row>
    <row r="1364" spans="1:6" x14ac:dyDescent="0.3">
      <c r="A1364" s="2">
        <v>1</v>
      </c>
      <c r="B1364" s="2">
        <v>37435257</v>
      </c>
      <c r="C1364" s="2" t="s">
        <v>552</v>
      </c>
      <c r="D1364" s="2" t="s">
        <v>553</v>
      </c>
      <c r="E1364" s="2" t="s">
        <v>554</v>
      </c>
      <c r="F1364" s="2" t="b">
        <v>0</v>
      </c>
    </row>
    <row r="1365" spans="1:6" x14ac:dyDescent="0.3">
      <c r="A1365" s="2">
        <v>1</v>
      </c>
      <c r="B1365" s="2">
        <v>37435257</v>
      </c>
      <c r="C1365" s="2" t="s">
        <v>552</v>
      </c>
      <c r="D1365" s="2" t="s">
        <v>553</v>
      </c>
      <c r="E1365" s="2" t="s">
        <v>554</v>
      </c>
      <c r="F1365" s="2" t="b">
        <v>0</v>
      </c>
    </row>
    <row r="1366" spans="1:6" x14ac:dyDescent="0.3">
      <c r="A1366" s="2">
        <v>1</v>
      </c>
      <c r="B1366" s="2">
        <v>66659239</v>
      </c>
      <c r="C1366" s="2" t="s">
        <v>552</v>
      </c>
      <c r="D1366" s="2" t="s">
        <v>553</v>
      </c>
      <c r="E1366" s="2" t="s">
        <v>556</v>
      </c>
      <c r="F1366" s="2" t="b">
        <v>0</v>
      </c>
    </row>
    <row r="1367" spans="1:6" x14ac:dyDescent="0.3">
      <c r="A1367" s="2">
        <v>1</v>
      </c>
      <c r="B1367" s="2">
        <v>66659239</v>
      </c>
      <c r="C1367" s="2" t="s">
        <v>552</v>
      </c>
      <c r="D1367" s="2" t="s">
        <v>553</v>
      </c>
      <c r="E1367" s="2" t="s">
        <v>554</v>
      </c>
      <c r="F1367" s="2" t="b">
        <v>0</v>
      </c>
    </row>
    <row r="1368" spans="1:6" x14ac:dyDescent="0.3">
      <c r="A1368" s="2">
        <v>1</v>
      </c>
      <c r="B1368" s="2">
        <v>37435114</v>
      </c>
      <c r="C1368" s="2" t="s">
        <v>552</v>
      </c>
      <c r="D1368" s="2" t="s">
        <v>553</v>
      </c>
      <c r="E1368" s="2" t="s">
        <v>554</v>
      </c>
      <c r="F1368" s="2" t="b">
        <v>0</v>
      </c>
    </row>
    <row r="1369" spans="1:6" x14ac:dyDescent="0.3">
      <c r="A1369" s="2">
        <v>1</v>
      </c>
      <c r="B1369" s="2">
        <v>66980592</v>
      </c>
      <c r="C1369" s="2" t="s">
        <v>552</v>
      </c>
      <c r="D1369" s="2" t="s">
        <v>553</v>
      </c>
      <c r="E1369" s="2" t="s">
        <v>554</v>
      </c>
      <c r="F1369" s="2" t="b">
        <v>0</v>
      </c>
    </row>
    <row r="1370" spans="1:6" x14ac:dyDescent="0.3">
      <c r="A1370" s="2">
        <v>1</v>
      </c>
      <c r="B1370" s="2">
        <v>51330229</v>
      </c>
      <c r="C1370" s="2" t="s">
        <v>552</v>
      </c>
      <c r="D1370" s="2" t="s">
        <v>553</v>
      </c>
      <c r="E1370" s="2" t="s">
        <v>556</v>
      </c>
      <c r="F1370" s="2" t="b">
        <v>0</v>
      </c>
    </row>
    <row r="1371" spans="1:6" x14ac:dyDescent="0.3">
      <c r="A1371" s="2">
        <v>1</v>
      </c>
      <c r="B1371" s="2">
        <v>51330229</v>
      </c>
      <c r="C1371" s="2" t="s">
        <v>552</v>
      </c>
      <c r="D1371" s="2" t="s">
        <v>553</v>
      </c>
      <c r="E1371" s="2" t="s">
        <v>554</v>
      </c>
      <c r="F1371" s="2" t="b">
        <v>0</v>
      </c>
    </row>
    <row r="1372" spans="1:6" x14ac:dyDescent="0.3">
      <c r="A1372" s="2">
        <v>1</v>
      </c>
      <c r="B1372" s="2">
        <v>66002438</v>
      </c>
      <c r="C1372" s="2" t="s">
        <v>552</v>
      </c>
      <c r="D1372" s="2" t="s">
        <v>553</v>
      </c>
      <c r="E1372" s="2" t="s">
        <v>555</v>
      </c>
      <c r="F1372" s="2" t="b">
        <v>0</v>
      </c>
    </row>
    <row r="1373" spans="1:6" x14ac:dyDescent="0.3">
      <c r="A1373" s="2">
        <v>1</v>
      </c>
      <c r="B1373" s="2">
        <v>65491997</v>
      </c>
      <c r="C1373" s="2" t="s">
        <v>552</v>
      </c>
      <c r="D1373" s="2" t="s">
        <v>553</v>
      </c>
      <c r="E1373" s="2" t="s">
        <v>556</v>
      </c>
      <c r="F1373" s="2" t="b">
        <v>0</v>
      </c>
    </row>
    <row r="1374" spans="1:6" x14ac:dyDescent="0.3">
      <c r="A1374" s="2">
        <v>1</v>
      </c>
      <c r="B1374" s="2">
        <v>65491997</v>
      </c>
      <c r="C1374" s="2" t="s">
        <v>552</v>
      </c>
      <c r="D1374" s="2" t="s">
        <v>553</v>
      </c>
      <c r="E1374" s="2" t="s">
        <v>556</v>
      </c>
      <c r="F1374" s="2" t="b">
        <v>0</v>
      </c>
    </row>
    <row r="1375" spans="1:6" x14ac:dyDescent="0.3">
      <c r="A1375" s="2">
        <v>1</v>
      </c>
      <c r="B1375" s="2">
        <v>66377342</v>
      </c>
      <c r="C1375" s="2" t="s">
        <v>552</v>
      </c>
      <c r="D1375" s="2" t="s">
        <v>553</v>
      </c>
      <c r="E1375" s="2" t="s">
        <v>554</v>
      </c>
      <c r="F1375" s="2" t="b">
        <v>0</v>
      </c>
    </row>
    <row r="1376" spans="1:6" x14ac:dyDescent="0.3">
      <c r="A1376" s="2">
        <v>1</v>
      </c>
      <c r="B1376" s="2">
        <v>66377342</v>
      </c>
      <c r="C1376" s="2" t="s">
        <v>552</v>
      </c>
      <c r="D1376" s="2" t="s">
        <v>553</v>
      </c>
      <c r="E1376" s="2" t="s">
        <v>556</v>
      </c>
      <c r="F1376" s="2" t="b">
        <v>0</v>
      </c>
    </row>
    <row r="1377" spans="1:6" x14ac:dyDescent="0.3">
      <c r="A1377" s="2">
        <v>1</v>
      </c>
      <c r="B1377" s="2">
        <v>65528058</v>
      </c>
      <c r="C1377" s="2" t="s">
        <v>552</v>
      </c>
      <c r="D1377" s="2" t="s">
        <v>553</v>
      </c>
      <c r="E1377" s="2" t="s">
        <v>555</v>
      </c>
      <c r="F1377" s="2" t="b">
        <v>0</v>
      </c>
    </row>
    <row r="1378" spans="1:6" x14ac:dyDescent="0.3">
      <c r="A1378" s="2">
        <v>1</v>
      </c>
      <c r="B1378" s="2">
        <v>65477178</v>
      </c>
      <c r="C1378" s="2" t="s">
        <v>552</v>
      </c>
      <c r="D1378" s="2" t="s">
        <v>553</v>
      </c>
      <c r="E1378" s="2" t="s">
        <v>556</v>
      </c>
      <c r="F1378" s="2" t="b">
        <v>0</v>
      </c>
    </row>
    <row r="1379" spans="1:6" x14ac:dyDescent="0.3">
      <c r="A1379" s="2">
        <v>1</v>
      </c>
      <c r="B1379" s="2">
        <v>65477178</v>
      </c>
      <c r="C1379" s="2" t="s">
        <v>552</v>
      </c>
      <c r="D1379" s="2" t="s">
        <v>553</v>
      </c>
      <c r="E1379" s="2" t="s">
        <v>554</v>
      </c>
      <c r="F1379" s="2" t="b">
        <v>0</v>
      </c>
    </row>
    <row r="1380" spans="1:6" x14ac:dyDescent="0.3">
      <c r="A1380" s="2">
        <v>1</v>
      </c>
      <c r="B1380" s="2">
        <v>65667032</v>
      </c>
      <c r="C1380" s="2" t="s">
        <v>552</v>
      </c>
      <c r="D1380" s="2" t="s">
        <v>553</v>
      </c>
      <c r="E1380" s="2" t="s">
        <v>563</v>
      </c>
      <c r="F1380" s="2" t="b">
        <v>0</v>
      </c>
    </row>
    <row r="1381" spans="1:6" x14ac:dyDescent="0.3">
      <c r="A1381" s="2">
        <v>1</v>
      </c>
      <c r="B1381" s="2">
        <v>65667032</v>
      </c>
      <c r="C1381" s="2" t="s">
        <v>552</v>
      </c>
      <c r="D1381" s="2" t="s">
        <v>553</v>
      </c>
      <c r="E1381" s="2" t="s">
        <v>554</v>
      </c>
      <c r="F1381" s="2" t="b">
        <v>0</v>
      </c>
    </row>
    <row r="1382" spans="1:6" x14ac:dyDescent="0.3">
      <c r="A1382" s="2">
        <v>1</v>
      </c>
      <c r="B1382" s="2">
        <v>65468561</v>
      </c>
      <c r="C1382" s="2" t="s">
        <v>552</v>
      </c>
      <c r="D1382" s="2" t="s">
        <v>553</v>
      </c>
      <c r="E1382" s="2" t="s">
        <v>554</v>
      </c>
      <c r="F1382" s="2" t="b">
        <v>0</v>
      </c>
    </row>
    <row r="1383" spans="1:6" x14ac:dyDescent="0.3">
      <c r="A1383" s="2">
        <v>1</v>
      </c>
      <c r="B1383" s="2">
        <v>56008088</v>
      </c>
      <c r="C1383" s="2" t="s">
        <v>552</v>
      </c>
      <c r="D1383" s="2" t="s">
        <v>553</v>
      </c>
      <c r="E1383" s="2" t="s">
        <v>556</v>
      </c>
      <c r="F1383" s="2" t="b">
        <v>0</v>
      </c>
    </row>
    <row r="1384" spans="1:6" x14ac:dyDescent="0.3">
      <c r="A1384" s="2">
        <v>1</v>
      </c>
      <c r="B1384" s="2">
        <v>65713405</v>
      </c>
      <c r="C1384" s="2" t="s">
        <v>552</v>
      </c>
      <c r="D1384" s="2" t="s">
        <v>553</v>
      </c>
      <c r="E1384" s="2" t="s">
        <v>556</v>
      </c>
      <c r="F1384" s="2" t="b">
        <v>0</v>
      </c>
    </row>
    <row r="1385" spans="1:6" x14ac:dyDescent="0.3">
      <c r="A1385" s="2">
        <v>1</v>
      </c>
      <c r="B1385" s="2">
        <v>65444133</v>
      </c>
      <c r="C1385" s="2" t="s">
        <v>552</v>
      </c>
      <c r="D1385" s="2" t="s">
        <v>553</v>
      </c>
      <c r="E1385" s="2" t="s">
        <v>556</v>
      </c>
      <c r="F1385" s="2" t="b">
        <v>0</v>
      </c>
    </row>
    <row r="1386" spans="1:6" x14ac:dyDescent="0.3">
      <c r="A1386" s="2">
        <v>1</v>
      </c>
      <c r="B1386" s="2">
        <v>60178774</v>
      </c>
      <c r="C1386" s="2" t="s">
        <v>552</v>
      </c>
      <c r="D1386" s="2" t="s">
        <v>553</v>
      </c>
      <c r="E1386" s="2" t="s">
        <v>555</v>
      </c>
      <c r="F1386" s="2" t="b">
        <v>0</v>
      </c>
    </row>
    <row r="1387" spans="1:6" x14ac:dyDescent="0.3">
      <c r="A1387" s="2">
        <v>1</v>
      </c>
      <c r="B1387" s="2">
        <v>62360797</v>
      </c>
      <c r="C1387" s="2" t="s">
        <v>552</v>
      </c>
      <c r="D1387" s="2" t="s">
        <v>553</v>
      </c>
      <c r="E1387" s="2" t="s">
        <v>556</v>
      </c>
      <c r="F1387" s="2" t="b">
        <v>0</v>
      </c>
    </row>
    <row r="1388" spans="1:6" x14ac:dyDescent="0.3">
      <c r="A1388" s="2">
        <v>1</v>
      </c>
      <c r="B1388" s="2">
        <v>65565285</v>
      </c>
      <c r="C1388" s="2" t="s">
        <v>552</v>
      </c>
      <c r="D1388" s="2" t="s">
        <v>553</v>
      </c>
      <c r="E1388" s="2" t="s">
        <v>555</v>
      </c>
      <c r="F1388" s="2" t="b">
        <v>0</v>
      </c>
    </row>
    <row r="1389" spans="1:6" x14ac:dyDescent="0.3">
      <c r="A1389" s="2">
        <v>1</v>
      </c>
      <c r="B1389" s="2">
        <v>65483705</v>
      </c>
      <c r="C1389" s="2" t="s">
        <v>552</v>
      </c>
      <c r="D1389" s="2" t="s">
        <v>553</v>
      </c>
      <c r="E1389" s="2" t="s">
        <v>554</v>
      </c>
      <c r="F1389" s="2" t="b">
        <v>0</v>
      </c>
    </row>
    <row r="1390" spans="1:6" x14ac:dyDescent="0.3">
      <c r="A1390" s="2">
        <v>1</v>
      </c>
      <c r="B1390" s="2">
        <v>84727990</v>
      </c>
      <c r="C1390" s="2" t="s">
        <v>552</v>
      </c>
      <c r="D1390" s="2" t="s">
        <v>553</v>
      </c>
      <c r="E1390" s="2" t="s">
        <v>565</v>
      </c>
      <c r="F1390" s="2" t="b">
        <v>1</v>
      </c>
    </row>
    <row r="1391" spans="1:6" x14ac:dyDescent="0.3">
      <c r="A1391" s="2">
        <v>1</v>
      </c>
      <c r="B1391" s="2">
        <v>14515566</v>
      </c>
      <c r="C1391" s="2" t="s">
        <v>552</v>
      </c>
      <c r="D1391" s="2" t="s">
        <v>553</v>
      </c>
      <c r="E1391" s="2" t="s">
        <v>565</v>
      </c>
      <c r="F1391" s="2" t="b">
        <v>1</v>
      </c>
    </row>
    <row r="1392" spans="1:6" x14ac:dyDescent="0.3">
      <c r="A1392" s="2">
        <v>1</v>
      </c>
      <c r="B1392" s="2">
        <v>82659893</v>
      </c>
      <c r="C1392" s="2" t="s">
        <v>552</v>
      </c>
      <c r="D1392" s="2" t="s">
        <v>553</v>
      </c>
      <c r="E1392" s="2" t="s">
        <v>565</v>
      </c>
      <c r="F1392" s="2" t="b">
        <v>1</v>
      </c>
    </row>
    <row r="1393" spans="1:6" x14ac:dyDescent="0.3">
      <c r="A1393" s="2">
        <v>1</v>
      </c>
      <c r="B1393" s="2">
        <v>78006276</v>
      </c>
      <c r="C1393" s="2" t="s">
        <v>552</v>
      </c>
      <c r="D1393" s="2" t="s">
        <v>553</v>
      </c>
      <c r="E1393" s="2" t="s">
        <v>565</v>
      </c>
      <c r="F1393" s="2" t="b">
        <v>1</v>
      </c>
    </row>
    <row r="1394" spans="1:6" x14ac:dyDescent="0.3">
      <c r="A1394" s="2">
        <v>1</v>
      </c>
      <c r="B1394" s="2">
        <v>37513543</v>
      </c>
      <c r="C1394" s="2" t="s">
        <v>552</v>
      </c>
      <c r="D1394" s="2" t="s">
        <v>553</v>
      </c>
      <c r="E1394" s="2" t="s">
        <v>565</v>
      </c>
      <c r="F1394" s="2" t="b">
        <v>1</v>
      </c>
    </row>
    <row r="1395" spans="1:6" x14ac:dyDescent="0.3">
      <c r="A1395" s="2">
        <v>1</v>
      </c>
      <c r="B1395" s="2">
        <v>54503542</v>
      </c>
      <c r="C1395" s="2" t="s">
        <v>552</v>
      </c>
      <c r="D1395" s="2" t="s">
        <v>553</v>
      </c>
      <c r="E1395" s="2" t="s">
        <v>565</v>
      </c>
      <c r="F1395" s="2" t="b">
        <v>1</v>
      </c>
    </row>
    <row r="1396" spans="1:6" x14ac:dyDescent="0.3">
      <c r="A1396" s="2">
        <v>1</v>
      </c>
      <c r="B1396" s="2">
        <v>75206701</v>
      </c>
      <c r="C1396" s="2" t="s">
        <v>552</v>
      </c>
      <c r="D1396" s="2" t="s">
        <v>553</v>
      </c>
      <c r="E1396" s="2" t="s">
        <v>565</v>
      </c>
      <c r="F1396" s="2" t="b">
        <v>1</v>
      </c>
    </row>
    <row r="1397" spans="1:6" x14ac:dyDescent="0.3">
      <c r="A1397" s="2">
        <v>1</v>
      </c>
      <c r="B1397" s="2">
        <v>77490007</v>
      </c>
      <c r="C1397" s="2" t="s">
        <v>552</v>
      </c>
      <c r="D1397" s="2" t="s">
        <v>553</v>
      </c>
      <c r="E1397" s="2" t="s">
        <v>565</v>
      </c>
      <c r="F1397" s="2" t="b">
        <v>1</v>
      </c>
    </row>
    <row r="1398" spans="1:6" x14ac:dyDescent="0.3">
      <c r="A1398" s="2">
        <v>1</v>
      </c>
      <c r="B1398" s="2">
        <v>79104075</v>
      </c>
      <c r="C1398" s="2" t="s">
        <v>552</v>
      </c>
      <c r="D1398" s="2" t="s">
        <v>553</v>
      </c>
      <c r="E1398" s="2" t="s">
        <v>565</v>
      </c>
      <c r="F1398" s="2" t="b">
        <v>1</v>
      </c>
    </row>
    <row r="1399" spans="1:6" x14ac:dyDescent="0.3">
      <c r="A1399" s="2">
        <v>1</v>
      </c>
      <c r="B1399" s="2">
        <v>80270041</v>
      </c>
      <c r="C1399" s="2" t="s">
        <v>552</v>
      </c>
      <c r="D1399" s="2" t="s">
        <v>553</v>
      </c>
      <c r="E1399" s="2" t="s">
        <v>565</v>
      </c>
      <c r="F1399" s="2" t="b">
        <v>1</v>
      </c>
    </row>
    <row r="1400" spans="1:6" x14ac:dyDescent="0.3">
      <c r="A1400" s="2">
        <v>1</v>
      </c>
      <c r="B1400" s="2">
        <v>80270088</v>
      </c>
      <c r="C1400" s="2" t="s">
        <v>552</v>
      </c>
      <c r="D1400" s="2" t="s">
        <v>553</v>
      </c>
      <c r="E1400" s="2" t="s">
        <v>565</v>
      </c>
      <c r="F1400" s="2" t="b">
        <v>1</v>
      </c>
    </row>
    <row r="1401" spans="1:6" x14ac:dyDescent="0.3">
      <c r="A1401" s="2">
        <v>1</v>
      </c>
      <c r="B1401" s="2">
        <v>80270045</v>
      </c>
      <c r="C1401" s="2" t="s">
        <v>552</v>
      </c>
      <c r="D1401" s="2" t="s">
        <v>553</v>
      </c>
      <c r="E1401" s="2" t="s">
        <v>565</v>
      </c>
      <c r="F1401" s="2" t="b">
        <v>1</v>
      </c>
    </row>
    <row r="1402" spans="1:6" x14ac:dyDescent="0.3">
      <c r="A1402" s="2">
        <v>1</v>
      </c>
      <c r="B1402" s="2">
        <v>80270045</v>
      </c>
      <c r="C1402" s="2" t="s">
        <v>552</v>
      </c>
      <c r="D1402" s="2" t="s">
        <v>553</v>
      </c>
      <c r="E1402" s="2" t="s">
        <v>565</v>
      </c>
      <c r="F1402" s="2" t="b">
        <v>1</v>
      </c>
    </row>
    <row r="1403" spans="1:6" x14ac:dyDescent="0.3">
      <c r="A1403" s="2">
        <v>1</v>
      </c>
      <c r="B1403" s="2">
        <v>80270045</v>
      </c>
      <c r="C1403" s="2" t="s">
        <v>552</v>
      </c>
      <c r="D1403" s="2" t="s">
        <v>553</v>
      </c>
      <c r="E1403" s="2" t="s">
        <v>565</v>
      </c>
      <c r="F1403" s="2" t="b">
        <v>1</v>
      </c>
    </row>
    <row r="1404" spans="1:6" x14ac:dyDescent="0.3">
      <c r="A1404" s="2">
        <v>1</v>
      </c>
      <c r="B1404" s="2">
        <v>80270037</v>
      </c>
      <c r="C1404" s="2" t="s">
        <v>552</v>
      </c>
      <c r="D1404" s="2" t="s">
        <v>553</v>
      </c>
      <c r="E1404" s="2" t="s">
        <v>565</v>
      </c>
      <c r="F1404" s="2" t="b">
        <v>1</v>
      </c>
    </row>
    <row r="1405" spans="1:6" x14ac:dyDescent="0.3">
      <c r="A1405" s="2">
        <v>1</v>
      </c>
      <c r="B1405" s="2">
        <v>80270063</v>
      </c>
      <c r="C1405" s="2" t="s">
        <v>552</v>
      </c>
      <c r="D1405" s="2" t="s">
        <v>553</v>
      </c>
      <c r="E1405" s="2" t="s">
        <v>565</v>
      </c>
      <c r="F1405" s="2" t="b">
        <v>1</v>
      </c>
    </row>
    <row r="1406" spans="1:6" x14ac:dyDescent="0.3">
      <c r="A1406" s="2">
        <v>1</v>
      </c>
      <c r="B1406" s="2">
        <v>80270060</v>
      </c>
      <c r="C1406" s="2" t="s">
        <v>552</v>
      </c>
      <c r="D1406" s="2" t="s">
        <v>553</v>
      </c>
      <c r="E1406" s="2" t="s">
        <v>565</v>
      </c>
      <c r="F1406" s="2" t="b">
        <v>1</v>
      </c>
    </row>
    <row r="1407" spans="1:6" x14ac:dyDescent="0.3">
      <c r="A1407" s="2">
        <v>1</v>
      </c>
      <c r="B1407" s="2">
        <v>80270095</v>
      </c>
      <c r="C1407" s="2" t="s">
        <v>552</v>
      </c>
      <c r="D1407" s="2" t="s">
        <v>553</v>
      </c>
      <c r="E1407" s="2" t="s">
        <v>565</v>
      </c>
      <c r="F1407" s="2" t="b">
        <v>1</v>
      </c>
    </row>
    <row r="1408" spans="1:6" x14ac:dyDescent="0.3">
      <c r="A1408" s="2">
        <v>1</v>
      </c>
      <c r="B1408" s="2">
        <v>80270102</v>
      </c>
      <c r="C1408" s="2" t="s">
        <v>552</v>
      </c>
      <c r="D1408" s="2" t="s">
        <v>553</v>
      </c>
      <c r="E1408" s="2" t="s">
        <v>565</v>
      </c>
      <c r="F1408" s="2" t="b">
        <v>1</v>
      </c>
    </row>
    <row r="1409" spans="1:6" x14ac:dyDescent="0.3">
      <c r="A1409" s="2">
        <v>1</v>
      </c>
      <c r="B1409" s="2">
        <v>78994652</v>
      </c>
      <c r="C1409" s="2" t="s">
        <v>552</v>
      </c>
      <c r="D1409" s="2" t="s">
        <v>553</v>
      </c>
      <c r="E1409" s="2" t="s">
        <v>565</v>
      </c>
      <c r="F1409" s="2" t="b">
        <v>1</v>
      </c>
    </row>
    <row r="1410" spans="1:6" x14ac:dyDescent="0.3">
      <c r="A1410" s="2">
        <v>1</v>
      </c>
      <c r="B1410" s="2">
        <v>78610279</v>
      </c>
      <c r="C1410" s="2" t="s">
        <v>552</v>
      </c>
      <c r="D1410" s="2" t="s">
        <v>553</v>
      </c>
      <c r="E1410" s="2" t="s">
        <v>565</v>
      </c>
      <c r="F1410" s="2" t="b">
        <v>1</v>
      </c>
    </row>
    <row r="1411" spans="1:6" x14ac:dyDescent="0.3">
      <c r="A1411" s="2">
        <v>1</v>
      </c>
      <c r="B1411" s="2">
        <v>79098377</v>
      </c>
      <c r="C1411" s="2" t="s">
        <v>552</v>
      </c>
      <c r="D1411" s="2" t="s">
        <v>553</v>
      </c>
      <c r="E1411" s="2" t="s">
        <v>565</v>
      </c>
      <c r="F1411" s="2" t="b">
        <v>1</v>
      </c>
    </row>
    <row r="1412" spans="1:6" x14ac:dyDescent="0.3">
      <c r="A1412" s="2">
        <v>1</v>
      </c>
      <c r="B1412" s="2">
        <v>75622272</v>
      </c>
      <c r="C1412" s="2" t="s">
        <v>552</v>
      </c>
      <c r="D1412" s="2" t="s">
        <v>553</v>
      </c>
      <c r="E1412" s="2" t="s">
        <v>565</v>
      </c>
      <c r="F1412" s="2" t="b">
        <v>1</v>
      </c>
    </row>
    <row r="1413" spans="1:6" x14ac:dyDescent="0.3">
      <c r="A1413" s="2">
        <v>1</v>
      </c>
      <c r="B1413" s="2">
        <v>76991141</v>
      </c>
      <c r="C1413" s="2" t="s">
        <v>552</v>
      </c>
      <c r="D1413" s="2" t="s">
        <v>553</v>
      </c>
      <c r="E1413" s="2" t="s">
        <v>565</v>
      </c>
      <c r="F1413" s="2" t="b">
        <v>1</v>
      </c>
    </row>
    <row r="1414" spans="1:6" x14ac:dyDescent="0.3">
      <c r="A1414" s="2">
        <v>1</v>
      </c>
      <c r="B1414" s="2">
        <v>78197789</v>
      </c>
      <c r="C1414" s="2" t="s">
        <v>552</v>
      </c>
      <c r="D1414" s="2" t="s">
        <v>553</v>
      </c>
      <c r="E1414" s="2" t="s">
        <v>565</v>
      </c>
      <c r="F1414" s="2" t="b">
        <v>1</v>
      </c>
    </row>
    <row r="1415" spans="1:6" x14ac:dyDescent="0.3">
      <c r="A1415" s="2">
        <v>1</v>
      </c>
      <c r="B1415" s="2">
        <v>68374250</v>
      </c>
      <c r="C1415" s="2" t="s">
        <v>552</v>
      </c>
      <c r="D1415" s="2" t="s">
        <v>553</v>
      </c>
      <c r="E1415" s="2" t="s">
        <v>565</v>
      </c>
      <c r="F1415" s="2" t="b">
        <v>1</v>
      </c>
    </row>
    <row r="1416" spans="1:6" x14ac:dyDescent="0.3">
      <c r="A1416" s="2">
        <v>1</v>
      </c>
      <c r="B1416" s="2">
        <v>76980326</v>
      </c>
      <c r="C1416" s="2" t="s">
        <v>552</v>
      </c>
      <c r="D1416" s="2" t="s">
        <v>553</v>
      </c>
      <c r="E1416" s="2" t="s">
        <v>565</v>
      </c>
      <c r="F1416" s="2" t="b">
        <v>1</v>
      </c>
    </row>
    <row r="1417" spans="1:6" x14ac:dyDescent="0.3">
      <c r="A1417" s="2">
        <v>1</v>
      </c>
      <c r="B1417" s="2">
        <v>77743490</v>
      </c>
      <c r="C1417" s="2" t="s">
        <v>552</v>
      </c>
      <c r="D1417" s="2" t="s">
        <v>553</v>
      </c>
      <c r="E1417" s="2" t="s">
        <v>565</v>
      </c>
      <c r="F1417" s="2" t="b">
        <v>1</v>
      </c>
    </row>
    <row r="1418" spans="1:6" x14ac:dyDescent="0.3">
      <c r="A1418" s="2">
        <v>1</v>
      </c>
      <c r="B1418" s="2">
        <v>76980326</v>
      </c>
      <c r="C1418" s="2" t="s">
        <v>552</v>
      </c>
      <c r="D1418" s="2" t="s">
        <v>553</v>
      </c>
      <c r="E1418" s="2" t="s">
        <v>565</v>
      </c>
      <c r="F1418" s="2" t="b">
        <v>1</v>
      </c>
    </row>
    <row r="1419" spans="1:6" x14ac:dyDescent="0.3">
      <c r="A1419" s="2">
        <v>1</v>
      </c>
      <c r="B1419" s="2">
        <v>76980326</v>
      </c>
      <c r="C1419" s="2" t="s">
        <v>552</v>
      </c>
      <c r="D1419" s="2" t="s">
        <v>553</v>
      </c>
      <c r="E1419" s="2" t="s">
        <v>565</v>
      </c>
      <c r="F1419" s="2" t="b">
        <v>1</v>
      </c>
    </row>
    <row r="1420" spans="1:6" x14ac:dyDescent="0.3">
      <c r="A1420" s="2">
        <v>1</v>
      </c>
      <c r="B1420" s="2">
        <v>76046180</v>
      </c>
      <c r="C1420" s="2" t="s">
        <v>552</v>
      </c>
      <c r="D1420" s="2" t="s">
        <v>553</v>
      </c>
      <c r="E1420" s="2" t="s">
        <v>565</v>
      </c>
      <c r="F1420" s="2" t="b">
        <v>1</v>
      </c>
    </row>
    <row r="1421" spans="1:6" x14ac:dyDescent="0.3">
      <c r="A1421" s="2">
        <v>1</v>
      </c>
      <c r="B1421" s="2">
        <v>77230584</v>
      </c>
      <c r="C1421" s="2" t="s">
        <v>552</v>
      </c>
      <c r="D1421" s="2" t="s">
        <v>553</v>
      </c>
      <c r="E1421" s="2" t="s">
        <v>565</v>
      </c>
      <c r="F1421" s="2" t="b">
        <v>1</v>
      </c>
    </row>
    <row r="1422" spans="1:6" x14ac:dyDescent="0.3">
      <c r="A1422" s="2">
        <v>1</v>
      </c>
      <c r="B1422" s="2">
        <v>76785408</v>
      </c>
      <c r="C1422" s="2" t="s">
        <v>552</v>
      </c>
      <c r="D1422" s="2" t="s">
        <v>553</v>
      </c>
      <c r="E1422" s="2" t="s">
        <v>565</v>
      </c>
      <c r="F1422" s="2" t="b">
        <v>1</v>
      </c>
    </row>
    <row r="1423" spans="1:6" x14ac:dyDescent="0.3">
      <c r="A1423" s="2">
        <v>1</v>
      </c>
      <c r="B1423" s="2">
        <v>77217137</v>
      </c>
      <c r="C1423" s="2" t="s">
        <v>552</v>
      </c>
      <c r="D1423" s="2" t="s">
        <v>553</v>
      </c>
      <c r="E1423" s="2" t="s">
        <v>565</v>
      </c>
      <c r="F1423" s="2" t="b">
        <v>1</v>
      </c>
    </row>
    <row r="1424" spans="1:6" x14ac:dyDescent="0.3">
      <c r="A1424" s="2">
        <v>1</v>
      </c>
      <c r="B1424" s="2">
        <v>76980326</v>
      </c>
      <c r="C1424" s="2" t="s">
        <v>552</v>
      </c>
      <c r="D1424" s="2" t="s">
        <v>553</v>
      </c>
      <c r="E1424" s="2" t="s">
        <v>565</v>
      </c>
      <c r="F1424" s="2" t="b">
        <v>1</v>
      </c>
    </row>
    <row r="1425" spans="1:6" x14ac:dyDescent="0.3">
      <c r="A1425" s="2">
        <v>1</v>
      </c>
      <c r="B1425" s="2">
        <v>76731991</v>
      </c>
      <c r="C1425" s="2" t="s">
        <v>552</v>
      </c>
      <c r="D1425" s="2" t="s">
        <v>553</v>
      </c>
      <c r="E1425" s="2" t="s">
        <v>565</v>
      </c>
      <c r="F1425" s="2" t="b">
        <v>1</v>
      </c>
    </row>
    <row r="1426" spans="1:6" x14ac:dyDescent="0.3">
      <c r="A1426" s="2">
        <v>1</v>
      </c>
      <c r="B1426" s="2">
        <v>22332120</v>
      </c>
      <c r="C1426" s="2" t="s">
        <v>552</v>
      </c>
      <c r="D1426" s="2" t="s">
        <v>553</v>
      </c>
      <c r="E1426" s="2" t="s">
        <v>565</v>
      </c>
      <c r="F1426" s="2" t="b">
        <v>1</v>
      </c>
    </row>
    <row r="1427" spans="1:6" x14ac:dyDescent="0.3">
      <c r="A1427" s="2">
        <v>1</v>
      </c>
      <c r="B1427" s="2">
        <v>71698047</v>
      </c>
      <c r="C1427" s="2" t="s">
        <v>552</v>
      </c>
      <c r="D1427" s="2" t="s">
        <v>553</v>
      </c>
      <c r="E1427" s="2" t="s">
        <v>565</v>
      </c>
      <c r="F1427" s="2" t="b">
        <v>1</v>
      </c>
    </row>
    <row r="1428" spans="1:6" x14ac:dyDescent="0.3">
      <c r="A1428" s="2">
        <v>1</v>
      </c>
      <c r="B1428" s="2">
        <v>75204774</v>
      </c>
      <c r="C1428" s="2" t="s">
        <v>552</v>
      </c>
      <c r="D1428" s="2" t="s">
        <v>553</v>
      </c>
      <c r="E1428" s="2" t="s">
        <v>565</v>
      </c>
      <c r="F1428" s="2" t="b">
        <v>1</v>
      </c>
    </row>
    <row r="1429" spans="1:6" x14ac:dyDescent="0.3">
      <c r="A1429" s="2">
        <v>1</v>
      </c>
      <c r="B1429" s="2">
        <v>74883019</v>
      </c>
      <c r="C1429" s="2" t="s">
        <v>552</v>
      </c>
      <c r="D1429" s="2" t="s">
        <v>553</v>
      </c>
      <c r="E1429" s="2" t="s">
        <v>565</v>
      </c>
      <c r="F1429" s="2" t="b">
        <v>1</v>
      </c>
    </row>
    <row r="1430" spans="1:6" x14ac:dyDescent="0.3">
      <c r="A1430" s="2">
        <v>1</v>
      </c>
      <c r="B1430" s="2">
        <v>74539342</v>
      </c>
      <c r="C1430" s="2" t="s">
        <v>552</v>
      </c>
      <c r="D1430" s="2" t="s">
        <v>553</v>
      </c>
      <c r="E1430" s="2" t="s">
        <v>565</v>
      </c>
      <c r="F1430" s="2" t="b">
        <v>1</v>
      </c>
    </row>
    <row r="1431" spans="1:6" x14ac:dyDescent="0.3">
      <c r="A1431" s="2">
        <v>1</v>
      </c>
      <c r="B1431" s="2">
        <v>75065491</v>
      </c>
      <c r="C1431" s="2" t="s">
        <v>552</v>
      </c>
      <c r="D1431" s="2" t="s">
        <v>553</v>
      </c>
      <c r="E1431" s="2" t="s">
        <v>565</v>
      </c>
      <c r="F1431" s="2" t="b">
        <v>1</v>
      </c>
    </row>
    <row r="1432" spans="1:6" x14ac:dyDescent="0.3">
      <c r="A1432" s="2">
        <v>1</v>
      </c>
      <c r="B1432" s="2">
        <v>74807819</v>
      </c>
      <c r="C1432" s="2" t="s">
        <v>552</v>
      </c>
      <c r="D1432" s="2" t="s">
        <v>553</v>
      </c>
      <c r="E1432" s="2" t="s">
        <v>565</v>
      </c>
      <c r="F1432" s="2" t="b">
        <v>1</v>
      </c>
    </row>
    <row r="1433" spans="1:6" x14ac:dyDescent="0.3">
      <c r="A1433" s="2">
        <v>1</v>
      </c>
      <c r="B1433" s="2">
        <v>74736323</v>
      </c>
      <c r="C1433" s="2" t="s">
        <v>552</v>
      </c>
      <c r="D1433" s="2" t="s">
        <v>553</v>
      </c>
      <c r="E1433" s="2" t="s">
        <v>565</v>
      </c>
      <c r="F1433" s="2" t="b">
        <v>1</v>
      </c>
    </row>
    <row r="1434" spans="1:6" x14ac:dyDescent="0.3">
      <c r="A1434" s="2">
        <v>1</v>
      </c>
      <c r="B1434" s="2">
        <v>74646086</v>
      </c>
      <c r="C1434" s="2" t="s">
        <v>552</v>
      </c>
      <c r="D1434" s="2" t="s">
        <v>553</v>
      </c>
      <c r="E1434" s="2" t="s">
        <v>565</v>
      </c>
      <c r="F1434" s="2" t="b">
        <v>1</v>
      </c>
    </row>
    <row r="1435" spans="1:6" x14ac:dyDescent="0.3">
      <c r="A1435" s="2">
        <v>1</v>
      </c>
      <c r="B1435" s="2">
        <v>74614177</v>
      </c>
      <c r="C1435" s="2" t="s">
        <v>552</v>
      </c>
      <c r="D1435" s="2" t="s">
        <v>553</v>
      </c>
      <c r="E1435" s="2" t="s">
        <v>565</v>
      </c>
      <c r="F1435" s="2" t="b">
        <v>1</v>
      </c>
    </row>
    <row r="1436" spans="1:6" x14ac:dyDescent="0.3">
      <c r="A1436" s="2">
        <v>1</v>
      </c>
      <c r="B1436" s="2">
        <v>74276080</v>
      </c>
      <c r="C1436" s="2" t="s">
        <v>552</v>
      </c>
      <c r="D1436" s="2" t="s">
        <v>553</v>
      </c>
      <c r="E1436" s="2" t="s">
        <v>565</v>
      </c>
      <c r="F1436" s="2" t="b">
        <v>1</v>
      </c>
    </row>
    <row r="1437" spans="1:6" x14ac:dyDescent="0.3">
      <c r="A1437" s="2">
        <v>1</v>
      </c>
      <c r="B1437" s="2">
        <v>72712753</v>
      </c>
      <c r="C1437" s="2" t="s">
        <v>552</v>
      </c>
      <c r="D1437" s="2" t="s">
        <v>553</v>
      </c>
      <c r="E1437" s="2" t="s">
        <v>565</v>
      </c>
      <c r="F1437" s="2" t="b">
        <v>1</v>
      </c>
    </row>
    <row r="1438" spans="1:6" x14ac:dyDescent="0.3">
      <c r="A1438" s="2">
        <v>1</v>
      </c>
      <c r="B1438" s="2">
        <v>74277822</v>
      </c>
      <c r="C1438" s="2" t="s">
        <v>552</v>
      </c>
      <c r="D1438" s="2" t="s">
        <v>553</v>
      </c>
      <c r="E1438" s="2" t="s">
        <v>565</v>
      </c>
      <c r="F1438" s="2" t="b">
        <v>1</v>
      </c>
    </row>
    <row r="1439" spans="1:6" x14ac:dyDescent="0.3">
      <c r="A1439" s="2">
        <v>1</v>
      </c>
      <c r="B1439" s="2">
        <v>74148016</v>
      </c>
      <c r="C1439" s="2" t="s">
        <v>552</v>
      </c>
      <c r="D1439" s="2" t="s">
        <v>553</v>
      </c>
      <c r="E1439" s="2" t="s">
        <v>565</v>
      </c>
      <c r="F1439" s="2" t="b">
        <v>1</v>
      </c>
    </row>
    <row r="1440" spans="1:6" x14ac:dyDescent="0.3">
      <c r="A1440" s="2">
        <v>1</v>
      </c>
      <c r="B1440" s="2">
        <v>74168157</v>
      </c>
      <c r="C1440" s="2" t="s">
        <v>552</v>
      </c>
      <c r="D1440" s="2" t="s">
        <v>553</v>
      </c>
      <c r="E1440" s="2" t="s">
        <v>565</v>
      </c>
      <c r="F1440" s="2" t="b">
        <v>1</v>
      </c>
    </row>
    <row r="1441" spans="1:6" x14ac:dyDescent="0.3">
      <c r="A1441" s="2">
        <v>1</v>
      </c>
      <c r="B1441" s="2">
        <v>70300266</v>
      </c>
      <c r="C1441" s="2" t="s">
        <v>552</v>
      </c>
      <c r="D1441" s="2" t="s">
        <v>553</v>
      </c>
      <c r="E1441" s="2" t="s">
        <v>565</v>
      </c>
      <c r="F1441" s="2" t="b">
        <v>1</v>
      </c>
    </row>
    <row r="1442" spans="1:6" x14ac:dyDescent="0.3">
      <c r="A1442" s="2">
        <v>1</v>
      </c>
      <c r="B1442" s="2">
        <v>74078341</v>
      </c>
      <c r="C1442" s="2" t="s">
        <v>552</v>
      </c>
      <c r="D1442" s="2" t="s">
        <v>553</v>
      </c>
      <c r="E1442" s="2" t="s">
        <v>565</v>
      </c>
      <c r="F1442" s="2" t="b">
        <v>1</v>
      </c>
    </row>
    <row r="1443" spans="1:6" x14ac:dyDescent="0.3">
      <c r="A1443" s="2">
        <v>1</v>
      </c>
      <c r="B1443" s="2">
        <v>37513543</v>
      </c>
      <c r="C1443" s="2" t="s">
        <v>552</v>
      </c>
      <c r="D1443" s="2" t="s">
        <v>553</v>
      </c>
      <c r="E1443" s="2" t="s">
        <v>565</v>
      </c>
      <c r="F1443" s="2" t="b">
        <v>1</v>
      </c>
    </row>
    <row r="1444" spans="1:6" x14ac:dyDescent="0.3">
      <c r="A1444" s="2">
        <v>1</v>
      </c>
      <c r="B1444" s="2">
        <v>73726788</v>
      </c>
      <c r="C1444" s="2" t="s">
        <v>552</v>
      </c>
      <c r="D1444" s="2" t="s">
        <v>553</v>
      </c>
      <c r="E1444" s="2" t="s">
        <v>565</v>
      </c>
      <c r="F1444" s="2" t="b">
        <v>1</v>
      </c>
    </row>
    <row r="1445" spans="1:6" x14ac:dyDescent="0.3">
      <c r="A1445" s="2">
        <v>1</v>
      </c>
      <c r="B1445" s="2">
        <v>70401018</v>
      </c>
      <c r="C1445" s="2" t="s">
        <v>552</v>
      </c>
      <c r="D1445" s="2" t="s">
        <v>553</v>
      </c>
      <c r="E1445" s="2" t="s">
        <v>565</v>
      </c>
      <c r="F1445" s="2" t="b">
        <v>1</v>
      </c>
    </row>
    <row r="1446" spans="1:6" x14ac:dyDescent="0.3">
      <c r="A1446" s="2">
        <v>1</v>
      </c>
      <c r="B1446" s="2">
        <v>73885014</v>
      </c>
      <c r="C1446" s="2" t="s">
        <v>552</v>
      </c>
      <c r="D1446" s="2" t="s">
        <v>553</v>
      </c>
      <c r="E1446" s="2" t="s">
        <v>565</v>
      </c>
      <c r="F1446" s="2" t="b">
        <v>1</v>
      </c>
    </row>
    <row r="1447" spans="1:6" x14ac:dyDescent="0.3">
      <c r="A1447" s="2">
        <v>1</v>
      </c>
      <c r="B1447" s="2">
        <v>73313710</v>
      </c>
      <c r="C1447" s="2" t="s">
        <v>552</v>
      </c>
      <c r="D1447" s="2" t="s">
        <v>553</v>
      </c>
      <c r="E1447" s="2" t="s">
        <v>565</v>
      </c>
      <c r="F1447" s="2" t="b">
        <v>1</v>
      </c>
    </row>
    <row r="1448" spans="1:6" x14ac:dyDescent="0.3">
      <c r="A1448" s="2">
        <v>1</v>
      </c>
      <c r="B1448" s="2">
        <v>72709397</v>
      </c>
      <c r="C1448" s="2" t="s">
        <v>552</v>
      </c>
      <c r="D1448" s="2" t="s">
        <v>553</v>
      </c>
      <c r="E1448" s="2" t="s">
        <v>565</v>
      </c>
      <c r="F1448" s="2" t="b">
        <v>1</v>
      </c>
    </row>
    <row r="1449" spans="1:6" x14ac:dyDescent="0.3">
      <c r="A1449" s="2">
        <v>1</v>
      </c>
      <c r="B1449" s="2">
        <v>72709397</v>
      </c>
      <c r="C1449" s="2" t="s">
        <v>552</v>
      </c>
      <c r="D1449" s="2" t="s">
        <v>553</v>
      </c>
      <c r="E1449" s="2" t="s">
        <v>565</v>
      </c>
      <c r="F1449" s="2" t="b">
        <v>1</v>
      </c>
    </row>
    <row r="1450" spans="1:6" x14ac:dyDescent="0.3">
      <c r="A1450" s="2">
        <v>1</v>
      </c>
      <c r="B1450" s="2">
        <v>71794345</v>
      </c>
      <c r="C1450" s="2" t="s">
        <v>552</v>
      </c>
      <c r="D1450" s="2" t="s">
        <v>553</v>
      </c>
      <c r="E1450" s="2" t="s">
        <v>565</v>
      </c>
      <c r="F1450" s="2" t="b">
        <v>1</v>
      </c>
    </row>
    <row r="1451" spans="1:6" x14ac:dyDescent="0.3">
      <c r="A1451" s="2">
        <v>1</v>
      </c>
      <c r="B1451" s="2">
        <v>73834797</v>
      </c>
      <c r="C1451" s="2" t="s">
        <v>552</v>
      </c>
      <c r="D1451" s="2" t="s">
        <v>553</v>
      </c>
      <c r="E1451" s="2" t="s">
        <v>565</v>
      </c>
      <c r="F1451" s="2" t="b">
        <v>1</v>
      </c>
    </row>
    <row r="1452" spans="1:6" x14ac:dyDescent="0.3">
      <c r="A1452" s="2">
        <v>1</v>
      </c>
      <c r="B1452" s="2">
        <v>73783773</v>
      </c>
      <c r="C1452" s="2" t="s">
        <v>552</v>
      </c>
      <c r="D1452" s="2" t="s">
        <v>553</v>
      </c>
      <c r="E1452" s="2" t="s">
        <v>565</v>
      </c>
      <c r="F1452" s="2" t="b">
        <v>1</v>
      </c>
    </row>
    <row r="1453" spans="1:6" x14ac:dyDescent="0.3">
      <c r="A1453" s="2">
        <v>1</v>
      </c>
      <c r="B1453" s="2">
        <v>73718330</v>
      </c>
      <c r="C1453" s="2" t="s">
        <v>552</v>
      </c>
      <c r="D1453" s="2" t="s">
        <v>553</v>
      </c>
      <c r="E1453" s="2" t="s">
        <v>565</v>
      </c>
      <c r="F1453" s="2" t="b">
        <v>1</v>
      </c>
    </row>
    <row r="1454" spans="1:6" x14ac:dyDescent="0.3">
      <c r="A1454" s="2">
        <v>1</v>
      </c>
      <c r="B1454" s="2">
        <v>73317320</v>
      </c>
      <c r="C1454" s="2" t="s">
        <v>552</v>
      </c>
      <c r="D1454" s="2" t="s">
        <v>553</v>
      </c>
      <c r="E1454" s="2" t="s">
        <v>565</v>
      </c>
      <c r="F1454" s="2" t="b">
        <v>1</v>
      </c>
    </row>
    <row r="1455" spans="1:6" x14ac:dyDescent="0.3">
      <c r="A1455" s="2">
        <v>1</v>
      </c>
      <c r="B1455" s="2">
        <v>73638243</v>
      </c>
      <c r="C1455" s="2" t="s">
        <v>552</v>
      </c>
      <c r="D1455" s="2" t="s">
        <v>553</v>
      </c>
      <c r="E1455" s="2" t="s">
        <v>565</v>
      </c>
      <c r="F1455" s="2" t="b">
        <v>1</v>
      </c>
    </row>
    <row r="1456" spans="1:6" x14ac:dyDescent="0.3">
      <c r="A1456" s="2">
        <v>1</v>
      </c>
      <c r="B1456" s="2">
        <v>73638243</v>
      </c>
      <c r="C1456" s="2" t="s">
        <v>552</v>
      </c>
      <c r="D1456" s="2" t="s">
        <v>553</v>
      </c>
      <c r="E1456" s="2" t="s">
        <v>565</v>
      </c>
      <c r="F1456" s="2" t="b">
        <v>1</v>
      </c>
    </row>
    <row r="1457" spans="1:6" x14ac:dyDescent="0.3">
      <c r="A1457" s="2">
        <v>1</v>
      </c>
      <c r="B1457" s="2">
        <v>73638243</v>
      </c>
      <c r="C1457" s="2" t="s">
        <v>552</v>
      </c>
      <c r="D1457" s="2" t="s">
        <v>553</v>
      </c>
      <c r="E1457" s="2" t="s">
        <v>565</v>
      </c>
      <c r="F1457" s="2" t="b">
        <v>1</v>
      </c>
    </row>
    <row r="1458" spans="1:6" x14ac:dyDescent="0.3">
      <c r="A1458" s="2">
        <v>1</v>
      </c>
      <c r="B1458" s="2">
        <v>73653913</v>
      </c>
      <c r="C1458" s="2" t="s">
        <v>552</v>
      </c>
      <c r="D1458" s="2" t="s">
        <v>553</v>
      </c>
      <c r="E1458" s="2" t="s">
        <v>565</v>
      </c>
      <c r="F1458" s="2" t="b">
        <v>1</v>
      </c>
    </row>
    <row r="1459" spans="1:6" x14ac:dyDescent="0.3">
      <c r="A1459" s="2">
        <v>1</v>
      </c>
      <c r="B1459" s="2">
        <v>73658903</v>
      </c>
      <c r="C1459" s="2" t="s">
        <v>552</v>
      </c>
      <c r="D1459" s="2" t="s">
        <v>553</v>
      </c>
      <c r="E1459" s="2" t="s">
        <v>565</v>
      </c>
      <c r="F1459" s="2" t="b">
        <v>1</v>
      </c>
    </row>
    <row r="1460" spans="1:6" x14ac:dyDescent="0.3">
      <c r="A1460" s="2">
        <v>1</v>
      </c>
      <c r="B1460" s="2">
        <v>73653934</v>
      </c>
      <c r="C1460" s="2" t="s">
        <v>552</v>
      </c>
      <c r="D1460" s="2" t="s">
        <v>553</v>
      </c>
      <c r="E1460" s="2" t="s">
        <v>565</v>
      </c>
      <c r="F1460" s="2" t="b">
        <v>1</v>
      </c>
    </row>
    <row r="1461" spans="1:6" x14ac:dyDescent="0.3">
      <c r="A1461" s="2">
        <v>1</v>
      </c>
      <c r="B1461" s="2">
        <v>73653934</v>
      </c>
      <c r="C1461" s="2" t="s">
        <v>552</v>
      </c>
      <c r="D1461" s="2" t="s">
        <v>553</v>
      </c>
      <c r="E1461" s="2" t="s">
        <v>565</v>
      </c>
      <c r="F1461" s="2" t="b">
        <v>1</v>
      </c>
    </row>
    <row r="1462" spans="1:6" x14ac:dyDescent="0.3">
      <c r="A1462" s="2">
        <v>1</v>
      </c>
      <c r="B1462" s="2">
        <v>73654477</v>
      </c>
      <c r="C1462" s="2" t="s">
        <v>552</v>
      </c>
      <c r="D1462" s="2" t="s">
        <v>553</v>
      </c>
      <c r="E1462" s="2" t="s">
        <v>565</v>
      </c>
      <c r="F1462" s="2" t="b">
        <v>1</v>
      </c>
    </row>
    <row r="1463" spans="1:6" x14ac:dyDescent="0.3">
      <c r="A1463" s="2">
        <v>1</v>
      </c>
      <c r="B1463" s="2">
        <v>73655234</v>
      </c>
      <c r="C1463" s="2" t="s">
        <v>552</v>
      </c>
      <c r="D1463" s="2" t="s">
        <v>553</v>
      </c>
      <c r="E1463" s="2" t="s">
        <v>565</v>
      </c>
      <c r="F1463" s="2" t="b">
        <v>1</v>
      </c>
    </row>
    <row r="1464" spans="1:6" x14ac:dyDescent="0.3">
      <c r="A1464" s="2">
        <v>1</v>
      </c>
      <c r="B1464" s="2">
        <v>73655234</v>
      </c>
      <c r="C1464" s="2" t="s">
        <v>552</v>
      </c>
      <c r="D1464" s="2" t="s">
        <v>553</v>
      </c>
      <c r="E1464" s="2" t="s">
        <v>565</v>
      </c>
      <c r="F1464" s="2" t="b">
        <v>1</v>
      </c>
    </row>
    <row r="1465" spans="1:6" x14ac:dyDescent="0.3">
      <c r="A1465" s="2">
        <v>1</v>
      </c>
      <c r="B1465" s="2">
        <v>73595039</v>
      </c>
      <c r="C1465" s="2" t="s">
        <v>552</v>
      </c>
      <c r="D1465" s="2" t="s">
        <v>553</v>
      </c>
      <c r="E1465" s="2" t="s">
        <v>565</v>
      </c>
      <c r="F1465" s="2" t="b">
        <v>1</v>
      </c>
    </row>
    <row r="1466" spans="1:6" x14ac:dyDescent="0.3">
      <c r="A1466" s="2">
        <v>1</v>
      </c>
      <c r="B1466" s="2">
        <v>73595039</v>
      </c>
      <c r="C1466" s="2" t="s">
        <v>552</v>
      </c>
      <c r="D1466" s="2" t="s">
        <v>553</v>
      </c>
      <c r="E1466" s="2" t="s">
        <v>565</v>
      </c>
      <c r="F1466" s="2" t="b">
        <v>1</v>
      </c>
    </row>
    <row r="1467" spans="1:6" x14ac:dyDescent="0.3">
      <c r="A1467" s="2">
        <v>1</v>
      </c>
      <c r="B1467" s="2">
        <v>73444776</v>
      </c>
      <c r="C1467" s="2" t="s">
        <v>552</v>
      </c>
      <c r="D1467" s="2" t="s">
        <v>553</v>
      </c>
      <c r="E1467" s="2" t="s">
        <v>565</v>
      </c>
      <c r="F1467" s="2" t="b">
        <v>1</v>
      </c>
    </row>
    <row r="1468" spans="1:6" x14ac:dyDescent="0.3">
      <c r="A1468" s="2">
        <v>1</v>
      </c>
      <c r="B1468" s="2">
        <v>73564217</v>
      </c>
      <c r="C1468" s="2" t="s">
        <v>552</v>
      </c>
      <c r="D1468" s="2" t="s">
        <v>553</v>
      </c>
      <c r="E1468" s="2" t="s">
        <v>565</v>
      </c>
      <c r="F1468" s="2" t="b">
        <v>1</v>
      </c>
    </row>
    <row r="1469" spans="1:6" x14ac:dyDescent="0.3">
      <c r="A1469" s="2">
        <v>1</v>
      </c>
      <c r="B1469" s="2">
        <v>73182049</v>
      </c>
      <c r="C1469" s="2" t="s">
        <v>552</v>
      </c>
      <c r="D1469" s="2" t="s">
        <v>553</v>
      </c>
      <c r="E1469" s="2" t="s">
        <v>565</v>
      </c>
      <c r="F1469" s="2" t="b">
        <v>1</v>
      </c>
    </row>
    <row r="1470" spans="1:6" x14ac:dyDescent="0.3">
      <c r="A1470" s="2">
        <v>1</v>
      </c>
      <c r="B1470" s="2">
        <v>73171509</v>
      </c>
      <c r="C1470" s="2" t="s">
        <v>552</v>
      </c>
      <c r="D1470" s="2" t="s">
        <v>553</v>
      </c>
      <c r="E1470" s="2" t="s">
        <v>565</v>
      </c>
      <c r="F1470" s="2" t="b">
        <v>1</v>
      </c>
    </row>
    <row r="1471" spans="1:6" x14ac:dyDescent="0.3">
      <c r="A1471" s="2">
        <v>1</v>
      </c>
      <c r="B1471" s="2">
        <v>70586699</v>
      </c>
      <c r="C1471" s="2" t="s">
        <v>552</v>
      </c>
      <c r="D1471" s="2" t="s">
        <v>553</v>
      </c>
      <c r="E1471" s="2" t="s">
        <v>565</v>
      </c>
      <c r="F1471" s="2" t="b">
        <v>1</v>
      </c>
    </row>
    <row r="1472" spans="1:6" x14ac:dyDescent="0.3">
      <c r="A1472" s="2">
        <v>1</v>
      </c>
      <c r="B1472" s="2">
        <v>73394769</v>
      </c>
      <c r="C1472" s="2" t="s">
        <v>552</v>
      </c>
      <c r="D1472" s="2" t="s">
        <v>553</v>
      </c>
      <c r="E1472" s="2" t="s">
        <v>565</v>
      </c>
      <c r="F1472" s="2" t="b">
        <v>1</v>
      </c>
    </row>
    <row r="1473" spans="1:6" x14ac:dyDescent="0.3">
      <c r="A1473" s="2">
        <v>1</v>
      </c>
      <c r="B1473" s="2">
        <v>71649711</v>
      </c>
      <c r="C1473" s="2" t="s">
        <v>552</v>
      </c>
      <c r="D1473" s="2" t="s">
        <v>553</v>
      </c>
      <c r="E1473" s="2" t="s">
        <v>565</v>
      </c>
      <c r="F1473" s="2" t="b">
        <v>1</v>
      </c>
    </row>
    <row r="1474" spans="1:6" x14ac:dyDescent="0.3">
      <c r="A1474" s="2">
        <v>1</v>
      </c>
      <c r="B1474" s="2">
        <v>71649711</v>
      </c>
      <c r="C1474" s="2" t="s">
        <v>552</v>
      </c>
      <c r="D1474" s="2" t="s">
        <v>553</v>
      </c>
      <c r="E1474" s="2" t="s">
        <v>565</v>
      </c>
      <c r="F1474" s="2" t="b">
        <v>1</v>
      </c>
    </row>
    <row r="1475" spans="1:6" x14ac:dyDescent="0.3">
      <c r="A1475" s="2">
        <v>1</v>
      </c>
      <c r="B1475" s="2">
        <v>73121771</v>
      </c>
      <c r="C1475" s="2" t="s">
        <v>552</v>
      </c>
      <c r="D1475" s="2" t="s">
        <v>553</v>
      </c>
      <c r="E1475" s="2" t="s">
        <v>565</v>
      </c>
      <c r="F1475" s="2" t="b">
        <v>1</v>
      </c>
    </row>
    <row r="1476" spans="1:6" x14ac:dyDescent="0.3">
      <c r="A1476" s="2">
        <v>1</v>
      </c>
      <c r="B1476" s="2">
        <v>73121771</v>
      </c>
      <c r="C1476" s="2" t="s">
        <v>552</v>
      </c>
      <c r="D1476" s="2" t="s">
        <v>553</v>
      </c>
      <c r="E1476" s="2" t="s">
        <v>565</v>
      </c>
      <c r="F1476" s="2" t="b">
        <v>1</v>
      </c>
    </row>
    <row r="1477" spans="1:6" x14ac:dyDescent="0.3">
      <c r="A1477" s="2">
        <v>1</v>
      </c>
      <c r="B1477" s="2">
        <v>73121771</v>
      </c>
      <c r="C1477" s="2" t="s">
        <v>552</v>
      </c>
      <c r="D1477" s="2" t="s">
        <v>553</v>
      </c>
      <c r="E1477" s="2" t="s">
        <v>565</v>
      </c>
      <c r="F1477" s="2" t="b">
        <v>1</v>
      </c>
    </row>
    <row r="1478" spans="1:6" x14ac:dyDescent="0.3">
      <c r="A1478" s="2">
        <v>1</v>
      </c>
      <c r="B1478" s="2">
        <v>72679848</v>
      </c>
      <c r="C1478" s="2" t="s">
        <v>552</v>
      </c>
      <c r="D1478" s="2" t="s">
        <v>553</v>
      </c>
      <c r="E1478" s="2" t="s">
        <v>565</v>
      </c>
      <c r="F1478" s="2" t="b">
        <v>1</v>
      </c>
    </row>
    <row r="1479" spans="1:6" x14ac:dyDescent="0.3">
      <c r="A1479" s="2">
        <v>1</v>
      </c>
      <c r="B1479" s="2">
        <v>72583391</v>
      </c>
      <c r="C1479" s="2" t="s">
        <v>552</v>
      </c>
      <c r="D1479" s="2" t="s">
        <v>553</v>
      </c>
      <c r="E1479" s="2" t="s">
        <v>565</v>
      </c>
      <c r="F1479" s="2" t="b">
        <v>1</v>
      </c>
    </row>
    <row r="1480" spans="1:6" x14ac:dyDescent="0.3">
      <c r="A1480" s="2">
        <v>1</v>
      </c>
      <c r="B1480" s="2">
        <v>72583391</v>
      </c>
      <c r="C1480" s="2" t="s">
        <v>552</v>
      </c>
      <c r="D1480" s="2" t="s">
        <v>553</v>
      </c>
      <c r="E1480" s="2" t="s">
        <v>565</v>
      </c>
      <c r="F1480" s="2" t="b">
        <v>1</v>
      </c>
    </row>
    <row r="1481" spans="1:6" x14ac:dyDescent="0.3">
      <c r="A1481" s="2">
        <v>1</v>
      </c>
      <c r="B1481" s="2">
        <v>72572810</v>
      </c>
      <c r="C1481" s="2" t="s">
        <v>552</v>
      </c>
      <c r="D1481" s="2" t="s">
        <v>553</v>
      </c>
      <c r="E1481" s="2" t="s">
        <v>565</v>
      </c>
      <c r="F1481" s="2" t="b">
        <v>1</v>
      </c>
    </row>
    <row r="1482" spans="1:6" x14ac:dyDescent="0.3">
      <c r="A1482" s="2">
        <v>1</v>
      </c>
      <c r="B1482" s="2">
        <v>65614807</v>
      </c>
      <c r="C1482" s="2" t="s">
        <v>552</v>
      </c>
      <c r="D1482" s="2" t="s">
        <v>553</v>
      </c>
      <c r="E1482" s="2" t="s">
        <v>565</v>
      </c>
      <c r="F1482" s="2" t="b">
        <v>1</v>
      </c>
    </row>
    <row r="1483" spans="1:6" x14ac:dyDescent="0.3">
      <c r="A1483" s="2">
        <v>1</v>
      </c>
      <c r="B1483" s="2">
        <v>71439685</v>
      </c>
      <c r="C1483" s="2" t="s">
        <v>552</v>
      </c>
      <c r="D1483" s="2" t="s">
        <v>553</v>
      </c>
      <c r="E1483" s="2" t="s">
        <v>565</v>
      </c>
      <c r="F1483" s="2" t="b">
        <v>1</v>
      </c>
    </row>
    <row r="1484" spans="1:6" x14ac:dyDescent="0.3">
      <c r="A1484" s="2">
        <v>1</v>
      </c>
      <c r="B1484" s="2">
        <v>69817999</v>
      </c>
      <c r="C1484" s="2" t="s">
        <v>552</v>
      </c>
      <c r="D1484" s="2" t="s">
        <v>553</v>
      </c>
      <c r="E1484" s="2" t="s">
        <v>565</v>
      </c>
      <c r="F1484" s="2" t="b">
        <v>1</v>
      </c>
    </row>
    <row r="1485" spans="1:6" x14ac:dyDescent="0.3">
      <c r="A1485" s="2">
        <v>1</v>
      </c>
      <c r="B1485" s="2">
        <v>69817999</v>
      </c>
      <c r="C1485" s="2" t="s">
        <v>552</v>
      </c>
      <c r="D1485" s="2" t="s">
        <v>553</v>
      </c>
      <c r="E1485" s="2" t="s">
        <v>565</v>
      </c>
      <c r="F1485" s="2" t="b">
        <v>1</v>
      </c>
    </row>
    <row r="1486" spans="1:6" x14ac:dyDescent="0.3">
      <c r="A1486" s="2">
        <v>1</v>
      </c>
      <c r="B1486" s="2">
        <v>69817999</v>
      </c>
      <c r="C1486" s="2" t="s">
        <v>552</v>
      </c>
      <c r="D1486" s="2" t="s">
        <v>553</v>
      </c>
      <c r="E1486" s="2" t="s">
        <v>565</v>
      </c>
      <c r="F1486" s="2" t="b">
        <v>1</v>
      </c>
    </row>
    <row r="1487" spans="1:6" x14ac:dyDescent="0.3">
      <c r="A1487" s="2">
        <v>1</v>
      </c>
      <c r="B1487" s="2">
        <v>69817999</v>
      </c>
      <c r="C1487" s="2" t="s">
        <v>552</v>
      </c>
      <c r="D1487" s="2" t="s">
        <v>553</v>
      </c>
      <c r="E1487" s="2" t="s">
        <v>565</v>
      </c>
      <c r="F1487" s="2" t="b">
        <v>1</v>
      </c>
    </row>
    <row r="1488" spans="1:6" x14ac:dyDescent="0.3">
      <c r="A1488" s="2">
        <v>1</v>
      </c>
      <c r="B1488" s="2">
        <v>69817999</v>
      </c>
      <c r="C1488" s="2" t="s">
        <v>552</v>
      </c>
      <c r="D1488" s="2" t="s">
        <v>553</v>
      </c>
      <c r="E1488" s="2" t="s">
        <v>565</v>
      </c>
      <c r="F1488" s="2" t="b">
        <v>1</v>
      </c>
    </row>
    <row r="1489" spans="1:6" x14ac:dyDescent="0.3">
      <c r="A1489" s="2">
        <v>1</v>
      </c>
      <c r="B1489" s="2">
        <v>71793695</v>
      </c>
      <c r="C1489" s="2" t="s">
        <v>552</v>
      </c>
      <c r="D1489" s="2" t="s">
        <v>553</v>
      </c>
      <c r="E1489" s="2" t="s">
        <v>565</v>
      </c>
      <c r="F1489" s="2" t="b">
        <v>1</v>
      </c>
    </row>
    <row r="1490" spans="1:6" x14ac:dyDescent="0.3">
      <c r="A1490" s="2">
        <v>1</v>
      </c>
      <c r="B1490" s="2">
        <v>71652318</v>
      </c>
      <c r="C1490" s="2" t="s">
        <v>552</v>
      </c>
      <c r="D1490" s="2" t="s">
        <v>553</v>
      </c>
      <c r="E1490" s="2" t="s">
        <v>565</v>
      </c>
      <c r="F1490" s="2" t="b">
        <v>1</v>
      </c>
    </row>
    <row r="1491" spans="1:6" x14ac:dyDescent="0.3">
      <c r="A1491" s="2">
        <v>1</v>
      </c>
      <c r="B1491" s="2">
        <v>71652318</v>
      </c>
      <c r="C1491" s="2" t="s">
        <v>552</v>
      </c>
      <c r="D1491" s="2" t="s">
        <v>553</v>
      </c>
      <c r="E1491" s="2" t="s">
        <v>565</v>
      </c>
      <c r="F1491" s="2" t="b">
        <v>1</v>
      </c>
    </row>
    <row r="1492" spans="1:6" x14ac:dyDescent="0.3">
      <c r="A1492" s="2">
        <v>1</v>
      </c>
      <c r="B1492" s="2">
        <v>71652318</v>
      </c>
      <c r="C1492" s="2" t="s">
        <v>552</v>
      </c>
      <c r="D1492" s="2" t="s">
        <v>553</v>
      </c>
      <c r="E1492" s="2" t="s">
        <v>565</v>
      </c>
      <c r="F1492" s="2" t="b">
        <v>1</v>
      </c>
    </row>
    <row r="1493" spans="1:6" x14ac:dyDescent="0.3">
      <c r="A1493" s="2">
        <v>1</v>
      </c>
      <c r="B1493" s="2">
        <v>71529660</v>
      </c>
      <c r="C1493" s="2" t="s">
        <v>552</v>
      </c>
      <c r="D1493" s="2" t="s">
        <v>553</v>
      </c>
      <c r="E1493" s="2" t="s">
        <v>565</v>
      </c>
      <c r="F1493" s="2" t="b">
        <v>1</v>
      </c>
    </row>
    <row r="1494" spans="1:6" x14ac:dyDescent="0.3">
      <c r="A1494" s="2">
        <v>1</v>
      </c>
      <c r="B1494" s="2">
        <v>70914024</v>
      </c>
      <c r="C1494" s="2" t="s">
        <v>552</v>
      </c>
      <c r="D1494" s="2" t="s">
        <v>553</v>
      </c>
      <c r="E1494" s="2" t="s">
        <v>565</v>
      </c>
      <c r="F1494" s="2" t="b">
        <v>1</v>
      </c>
    </row>
    <row r="1495" spans="1:6" x14ac:dyDescent="0.3">
      <c r="A1495" s="2">
        <v>1</v>
      </c>
      <c r="B1495" s="2">
        <v>68030487</v>
      </c>
      <c r="C1495" s="2" t="s">
        <v>552</v>
      </c>
      <c r="D1495" s="2" t="s">
        <v>553</v>
      </c>
      <c r="E1495" s="2" t="s">
        <v>565</v>
      </c>
      <c r="F1495" s="2" t="b">
        <v>1</v>
      </c>
    </row>
    <row r="1496" spans="1:6" x14ac:dyDescent="0.3">
      <c r="A1496" s="2">
        <v>1</v>
      </c>
      <c r="B1496" s="2">
        <v>70313424</v>
      </c>
      <c r="C1496" s="2" t="s">
        <v>552</v>
      </c>
      <c r="D1496" s="2" t="s">
        <v>553</v>
      </c>
      <c r="E1496" s="2" t="s">
        <v>565</v>
      </c>
      <c r="F1496" s="2" t="b">
        <v>1</v>
      </c>
    </row>
    <row r="1497" spans="1:6" x14ac:dyDescent="0.3">
      <c r="A1497" s="2">
        <v>1</v>
      </c>
      <c r="B1497" s="2">
        <v>70313424</v>
      </c>
      <c r="C1497" s="2" t="s">
        <v>552</v>
      </c>
      <c r="D1497" s="2" t="s">
        <v>553</v>
      </c>
      <c r="E1497" s="2" t="s">
        <v>565</v>
      </c>
      <c r="F1497" s="2" t="b">
        <v>1</v>
      </c>
    </row>
    <row r="1498" spans="1:6" x14ac:dyDescent="0.3">
      <c r="A1498" s="2">
        <v>1</v>
      </c>
      <c r="B1498" s="2">
        <v>70313424</v>
      </c>
      <c r="C1498" s="2" t="s">
        <v>552</v>
      </c>
      <c r="D1498" s="2" t="s">
        <v>553</v>
      </c>
      <c r="E1498" s="2" t="s">
        <v>565</v>
      </c>
      <c r="F1498" s="2" t="b">
        <v>1</v>
      </c>
    </row>
    <row r="1499" spans="1:6" x14ac:dyDescent="0.3">
      <c r="A1499" s="2">
        <v>1</v>
      </c>
      <c r="B1499" s="2">
        <v>70187023</v>
      </c>
      <c r="C1499" s="2" t="s">
        <v>552</v>
      </c>
      <c r="D1499" s="2" t="s">
        <v>553</v>
      </c>
      <c r="E1499" s="2" t="s">
        <v>565</v>
      </c>
      <c r="F1499" s="2" t="b">
        <v>1</v>
      </c>
    </row>
    <row r="1500" spans="1:6" x14ac:dyDescent="0.3">
      <c r="A1500" s="2">
        <v>1</v>
      </c>
      <c r="B1500" s="2">
        <v>70187023</v>
      </c>
      <c r="C1500" s="2" t="s">
        <v>552</v>
      </c>
      <c r="D1500" s="2" t="s">
        <v>553</v>
      </c>
      <c r="E1500" s="2" t="s">
        <v>565</v>
      </c>
      <c r="F1500" s="2" t="b">
        <v>1</v>
      </c>
    </row>
    <row r="1501" spans="1:6" x14ac:dyDescent="0.3">
      <c r="A1501" s="2">
        <v>1</v>
      </c>
      <c r="B1501" s="2">
        <v>46466661</v>
      </c>
      <c r="C1501" s="2" t="s">
        <v>552</v>
      </c>
      <c r="D1501" s="2" t="s">
        <v>553</v>
      </c>
      <c r="E1501" s="2" t="s">
        <v>565</v>
      </c>
      <c r="F1501" s="2" t="b">
        <v>1</v>
      </c>
    </row>
    <row r="1502" spans="1:6" x14ac:dyDescent="0.3">
      <c r="A1502" s="2">
        <v>1</v>
      </c>
      <c r="B1502" s="2">
        <v>70510417</v>
      </c>
      <c r="C1502" s="2" t="s">
        <v>552</v>
      </c>
      <c r="D1502" s="2" t="s">
        <v>553</v>
      </c>
      <c r="E1502" s="2" t="s">
        <v>565</v>
      </c>
      <c r="F1502" s="2" t="b">
        <v>1</v>
      </c>
    </row>
    <row r="1503" spans="1:6" x14ac:dyDescent="0.3">
      <c r="A1503" s="2">
        <v>1</v>
      </c>
      <c r="B1503" s="2">
        <v>70431780</v>
      </c>
      <c r="C1503" s="2" t="s">
        <v>552</v>
      </c>
      <c r="D1503" s="2" t="s">
        <v>553</v>
      </c>
      <c r="E1503" s="2" t="s">
        <v>565</v>
      </c>
      <c r="F1503" s="2" t="b">
        <v>1</v>
      </c>
    </row>
    <row r="1504" spans="1:6" x14ac:dyDescent="0.3">
      <c r="A1504" s="2">
        <v>1</v>
      </c>
      <c r="B1504" s="2">
        <v>68373228</v>
      </c>
      <c r="C1504" s="2" t="s">
        <v>552</v>
      </c>
      <c r="D1504" s="2" t="s">
        <v>553</v>
      </c>
      <c r="E1504" s="2" t="s">
        <v>565</v>
      </c>
      <c r="F1504" s="2" t="b">
        <v>1</v>
      </c>
    </row>
    <row r="1505" spans="1:6" x14ac:dyDescent="0.3">
      <c r="A1505" s="2">
        <v>1</v>
      </c>
      <c r="B1505" s="2">
        <v>69817999</v>
      </c>
      <c r="C1505" s="2" t="s">
        <v>552</v>
      </c>
      <c r="D1505" s="2" t="s">
        <v>553</v>
      </c>
      <c r="E1505" s="2" t="s">
        <v>565</v>
      </c>
      <c r="F1505" s="2" t="b">
        <v>1</v>
      </c>
    </row>
    <row r="1506" spans="1:6" x14ac:dyDescent="0.3">
      <c r="A1506" s="2">
        <v>1</v>
      </c>
      <c r="B1506" s="2">
        <v>69817999</v>
      </c>
      <c r="C1506" s="2" t="s">
        <v>552</v>
      </c>
      <c r="D1506" s="2" t="s">
        <v>553</v>
      </c>
      <c r="E1506" s="2" t="s">
        <v>565</v>
      </c>
      <c r="F1506" s="2" t="b">
        <v>1</v>
      </c>
    </row>
    <row r="1507" spans="1:6" x14ac:dyDescent="0.3">
      <c r="A1507" s="2">
        <v>1</v>
      </c>
      <c r="B1507" s="2">
        <v>69817999</v>
      </c>
      <c r="C1507" s="2" t="s">
        <v>552</v>
      </c>
      <c r="D1507" s="2" t="s">
        <v>553</v>
      </c>
      <c r="E1507" s="2" t="s">
        <v>565</v>
      </c>
      <c r="F1507" s="2" t="b">
        <v>1</v>
      </c>
    </row>
    <row r="1508" spans="1:6" x14ac:dyDescent="0.3">
      <c r="A1508" s="2">
        <v>1</v>
      </c>
      <c r="B1508" s="2">
        <v>66078419</v>
      </c>
      <c r="C1508" s="2" t="s">
        <v>552</v>
      </c>
      <c r="D1508" s="2" t="s">
        <v>553</v>
      </c>
      <c r="E1508" s="2" t="s">
        <v>565</v>
      </c>
      <c r="F1508" s="2" t="b">
        <v>1</v>
      </c>
    </row>
    <row r="1509" spans="1:6" x14ac:dyDescent="0.3">
      <c r="A1509" s="2">
        <v>1</v>
      </c>
      <c r="B1509" s="2">
        <v>66078419</v>
      </c>
      <c r="C1509" s="2" t="s">
        <v>552</v>
      </c>
      <c r="D1509" s="2" t="s">
        <v>553</v>
      </c>
      <c r="E1509" s="2" t="s">
        <v>565</v>
      </c>
      <c r="F1509" s="2" t="b">
        <v>1</v>
      </c>
    </row>
    <row r="1510" spans="1:6" x14ac:dyDescent="0.3">
      <c r="A1510" s="2">
        <v>1</v>
      </c>
      <c r="B1510" s="2">
        <v>14977973</v>
      </c>
      <c r="C1510" s="2" t="s">
        <v>552</v>
      </c>
      <c r="D1510" s="2" t="s">
        <v>553</v>
      </c>
      <c r="E1510" s="2" t="s">
        <v>565</v>
      </c>
      <c r="F1510" s="2" t="b">
        <v>1</v>
      </c>
    </row>
    <row r="1511" spans="1:6" x14ac:dyDescent="0.3">
      <c r="A1511" s="2">
        <v>1</v>
      </c>
      <c r="B1511" s="2">
        <v>67130084</v>
      </c>
      <c r="C1511" s="2" t="s">
        <v>552</v>
      </c>
      <c r="D1511" s="2" t="s">
        <v>553</v>
      </c>
      <c r="E1511" s="2" t="s">
        <v>565</v>
      </c>
      <c r="F1511" s="2" t="b">
        <v>1</v>
      </c>
    </row>
    <row r="1512" spans="1:6" x14ac:dyDescent="0.3">
      <c r="A1512" s="2">
        <v>1</v>
      </c>
      <c r="B1512" s="2">
        <v>37435489</v>
      </c>
      <c r="C1512" s="2" t="s">
        <v>552</v>
      </c>
      <c r="D1512" s="2" t="s">
        <v>553</v>
      </c>
      <c r="E1512" s="2" t="s">
        <v>565</v>
      </c>
      <c r="F1512" s="2" t="b">
        <v>1</v>
      </c>
    </row>
    <row r="1513" spans="1:6" x14ac:dyDescent="0.3">
      <c r="A1513" s="2">
        <v>1</v>
      </c>
      <c r="B1513" s="2">
        <v>37435257</v>
      </c>
      <c r="C1513" s="2" t="s">
        <v>552</v>
      </c>
      <c r="D1513" s="2" t="s">
        <v>553</v>
      </c>
      <c r="E1513" s="2" t="s">
        <v>565</v>
      </c>
      <c r="F1513" s="2" t="b">
        <v>1</v>
      </c>
    </row>
    <row r="1514" spans="1:6" x14ac:dyDescent="0.3">
      <c r="A1514" s="2">
        <v>1</v>
      </c>
      <c r="B1514" s="2">
        <v>66659239</v>
      </c>
      <c r="C1514" s="2" t="s">
        <v>552</v>
      </c>
      <c r="D1514" s="2" t="s">
        <v>553</v>
      </c>
      <c r="E1514" s="2" t="s">
        <v>565</v>
      </c>
      <c r="F1514" s="2" t="b">
        <v>1</v>
      </c>
    </row>
    <row r="1515" spans="1:6" x14ac:dyDescent="0.3">
      <c r="A1515" s="2">
        <v>1</v>
      </c>
      <c r="B1515" s="2">
        <v>37568231</v>
      </c>
      <c r="C1515" s="2" t="s">
        <v>552</v>
      </c>
      <c r="D1515" s="2" t="s">
        <v>553</v>
      </c>
      <c r="E1515" s="2" t="s">
        <v>565</v>
      </c>
      <c r="F1515" s="2" t="b">
        <v>1</v>
      </c>
    </row>
    <row r="1516" spans="1:6" x14ac:dyDescent="0.3">
      <c r="A1516" s="2">
        <v>1</v>
      </c>
      <c r="B1516" s="2">
        <v>67256920</v>
      </c>
      <c r="C1516" s="2" t="s">
        <v>552</v>
      </c>
      <c r="D1516" s="2" t="s">
        <v>553</v>
      </c>
      <c r="E1516" s="2" t="s">
        <v>565</v>
      </c>
      <c r="F1516" s="2" t="b">
        <v>1</v>
      </c>
    </row>
    <row r="1517" spans="1:6" x14ac:dyDescent="0.3">
      <c r="A1517" s="2">
        <v>1</v>
      </c>
      <c r="B1517" s="2">
        <v>37435114</v>
      </c>
      <c r="C1517" s="2" t="s">
        <v>552</v>
      </c>
      <c r="D1517" s="2" t="s">
        <v>553</v>
      </c>
      <c r="E1517" s="2" t="s">
        <v>565</v>
      </c>
      <c r="F1517" s="2" t="b">
        <v>1</v>
      </c>
    </row>
    <row r="1518" spans="1:6" x14ac:dyDescent="0.3">
      <c r="A1518" s="2">
        <v>1</v>
      </c>
      <c r="B1518" s="2">
        <v>37435114</v>
      </c>
      <c r="C1518" s="2" t="s">
        <v>552</v>
      </c>
      <c r="D1518" s="2" t="s">
        <v>553</v>
      </c>
      <c r="E1518" s="2" t="s">
        <v>565</v>
      </c>
      <c r="F1518" s="2" t="b">
        <v>1</v>
      </c>
    </row>
    <row r="1519" spans="1:6" x14ac:dyDescent="0.3">
      <c r="A1519" s="2">
        <v>1</v>
      </c>
      <c r="B1519" s="2">
        <v>66980592</v>
      </c>
      <c r="C1519" s="2" t="s">
        <v>552</v>
      </c>
      <c r="D1519" s="2" t="s">
        <v>553</v>
      </c>
      <c r="E1519" s="2" t="s">
        <v>565</v>
      </c>
      <c r="F1519" s="2" t="b">
        <v>1</v>
      </c>
    </row>
    <row r="1520" spans="1:6" x14ac:dyDescent="0.3">
      <c r="A1520" s="2">
        <v>1</v>
      </c>
      <c r="B1520" s="2">
        <v>55806179</v>
      </c>
      <c r="C1520" s="2" t="s">
        <v>552</v>
      </c>
      <c r="D1520" s="2" t="s">
        <v>553</v>
      </c>
      <c r="E1520" s="2" t="s">
        <v>565</v>
      </c>
      <c r="F1520" s="2" t="b">
        <v>1</v>
      </c>
    </row>
    <row r="1521" spans="1:6" x14ac:dyDescent="0.3">
      <c r="A1521" s="2">
        <v>1</v>
      </c>
      <c r="B1521" s="2">
        <v>66518462</v>
      </c>
      <c r="C1521" s="2" t="s">
        <v>552</v>
      </c>
      <c r="D1521" s="2" t="s">
        <v>553</v>
      </c>
      <c r="E1521" s="2" t="s">
        <v>565</v>
      </c>
      <c r="F1521" s="2" t="b">
        <v>1</v>
      </c>
    </row>
    <row r="1522" spans="1:6" x14ac:dyDescent="0.3">
      <c r="A1522" s="2">
        <v>1</v>
      </c>
      <c r="B1522" s="2">
        <v>66359642</v>
      </c>
      <c r="C1522" s="2" t="s">
        <v>552</v>
      </c>
      <c r="D1522" s="2" t="s">
        <v>553</v>
      </c>
      <c r="E1522" s="2" t="s">
        <v>565</v>
      </c>
      <c r="F1522" s="2" t="b">
        <v>1</v>
      </c>
    </row>
    <row r="1523" spans="1:6" x14ac:dyDescent="0.3">
      <c r="A1523" s="2">
        <v>1</v>
      </c>
      <c r="B1523" s="2">
        <v>66377342</v>
      </c>
      <c r="C1523" s="2" t="s">
        <v>552</v>
      </c>
      <c r="D1523" s="2" t="s">
        <v>553</v>
      </c>
      <c r="E1523" s="2" t="s">
        <v>565</v>
      </c>
      <c r="F1523" s="2" t="b">
        <v>1</v>
      </c>
    </row>
    <row r="1524" spans="1:6" x14ac:dyDescent="0.3">
      <c r="A1524" s="2">
        <v>1</v>
      </c>
      <c r="B1524" s="2">
        <v>66449689</v>
      </c>
      <c r="C1524" s="2" t="s">
        <v>552</v>
      </c>
      <c r="D1524" s="2" t="s">
        <v>553</v>
      </c>
      <c r="E1524" s="2" t="s">
        <v>565</v>
      </c>
      <c r="F1524" s="2" t="b">
        <v>1</v>
      </c>
    </row>
    <row r="1525" spans="1:6" x14ac:dyDescent="0.3">
      <c r="A1525" s="2">
        <v>1</v>
      </c>
      <c r="B1525" s="2">
        <v>66050164</v>
      </c>
      <c r="C1525" s="2" t="s">
        <v>552</v>
      </c>
      <c r="D1525" s="2" t="s">
        <v>553</v>
      </c>
      <c r="E1525" s="2" t="s">
        <v>565</v>
      </c>
      <c r="F1525" s="2" t="b">
        <v>1</v>
      </c>
    </row>
    <row r="1526" spans="1:6" x14ac:dyDescent="0.3">
      <c r="A1526" s="2">
        <v>1</v>
      </c>
      <c r="B1526" s="2">
        <v>36934624</v>
      </c>
      <c r="C1526" s="2" t="s">
        <v>552</v>
      </c>
      <c r="D1526" s="2" t="s">
        <v>553</v>
      </c>
      <c r="E1526" s="2" t="s">
        <v>565</v>
      </c>
      <c r="F1526" s="2" t="b">
        <v>1</v>
      </c>
    </row>
    <row r="1527" spans="1:6" x14ac:dyDescent="0.3">
      <c r="A1527" s="2">
        <v>1</v>
      </c>
      <c r="B1527" s="2">
        <v>65528058</v>
      </c>
      <c r="C1527" s="2" t="s">
        <v>552</v>
      </c>
      <c r="D1527" s="2" t="s">
        <v>553</v>
      </c>
      <c r="E1527" s="2" t="s">
        <v>565</v>
      </c>
      <c r="F1527" s="2" t="b">
        <v>1</v>
      </c>
    </row>
    <row r="1528" spans="1:6" x14ac:dyDescent="0.3">
      <c r="A1528" s="2">
        <v>1</v>
      </c>
      <c r="B1528" s="2">
        <v>65114411</v>
      </c>
      <c r="C1528" s="2" t="s">
        <v>552</v>
      </c>
      <c r="D1528" s="2" t="s">
        <v>553</v>
      </c>
      <c r="E1528" s="2" t="s">
        <v>565</v>
      </c>
      <c r="F1528" s="2" t="b">
        <v>1</v>
      </c>
    </row>
    <row r="1529" spans="1:6" x14ac:dyDescent="0.3">
      <c r="A1529" s="2">
        <v>1</v>
      </c>
      <c r="B1529" s="2">
        <v>65667032</v>
      </c>
      <c r="C1529" s="2" t="s">
        <v>552</v>
      </c>
      <c r="D1529" s="2" t="s">
        <v>553</v>
      </c>
      <c r="E1529" s="2" t="s">
        <v>565</v>
      </c>
      <c r="F1529" s="2" t="b">
        <v>1</v>
      </c>
    </row>
    <row r="1530" spans="1:6" x14ac:dyDescent="0.3">
      <c r="A1530" s="2">
        <v>1</v>
      </c>
      <c r="B1530" s="2">
        <v>66079891</v>
      </c>
      <c r="C1530" s="2" t="s">
        <v>552</v>
      </c>
      <c r="D1530" s="2" t="s">
        <v>553</v>
      </c>
      <c r="E1530" s="2" t="s">
        <v>565</v>
      </c>
      <c r="F1530" s="2" t="b">
        <v>1</v>
      </c>
    </row>
    <row r="1531" spans="1:6" x14ac:dyDescent="0.3">
      <c r="A1531" s="2">
        <v>1</v>
      </c>
      <c r="B1531" s="2">
        <v>66077889</v>
      </c>
      <c r="C1531" s="2" t="s">
        <v>552</v>
      </c>
      <c r="D1531" s="2" t="s">
        <v>553</v>
      </c>
      <c r="E1531" s="2" t="s">
        <v>565</v>
      </c>
      <c r="F1531" s="2" t="b">
        <v>1</v>
      </c>
    </row>
    <row r="1532" spans="1:6" x14ac:dyDescent="0.3">
      <c r="A1532" s="2">
        <v>1</v>
      </c>
      <c r="B1532" s="2">
        <v>65468561</v>
      </c>
      <c r="C1532" s="2" t="s">
        <v>552</v>
      </c>
      <c r="D1532" s="2" t="s">
        <v>553</v>
      </c>
      <c r="E1532" s="2" t="s">
        <v>565</v>
      </c>
      <c r="F1532" s="2" t="b">
        <v>1</v>
      </c>
    </row>
    <row r="1533" spans="1:6" x14ac:dyDescent="0.3">
      <c r="A1533" s="2">
        <v>1</v>
      </c>
      <c r="B1533" s="2">
        <v>65575076</v>
      </c>
      <c r="C1533" s="2" t="s">
        <v>552</v>
      </c>
      <c r="D1533" s="2" t="s">
        <v>553</v>
      </c>
      <c r="E1533" s="2" t="s">
        <v>565</v>
      </c>
      <c r="F1533" s="2" t="b">
        <v>1</v>
      </c>
    </row>
    <row r="1534" spans="1:6" x14ac:dyDescent="0.3">
      <c r="A1534" s="2">
        <v>1</v>
      </c>
      <c r="B1534" s="2">
        <v>65575076</v>
      </c>
      <c r="C1534" s="2" t="s">
        <v>552</v>
      </c>
      <c r="D1534" s="2" t="s">
        <v>553</v>
      </c>
      <c r="E1534" s="2" t="s">
        <v>565</v>
      </c>
      <c r="F1534" s="2" t="b">
        <v>1</v>
      </c>
    </row>
    <row r="1535" spans="1:6" x14ac:dyDescent="0.3">
      <c r="A1535" s="2">
        <v>1</v>
      </c>
      <c r="B1535" s="2">
        <v>64809969</v>
      </c>
      <c r="C1535" s="2" t="s">
        <v>552</v>
      </c>
      <c r="D1535" s="2" t="s">
        <v>553</v>
      </c>
      <c r="E1535" s="2" t="s">
        <v>565</v>
      </c>
      <c r="F1535" s="2" t="b">
        <v>1</v>
      </c>
    </row>
    <row r="1536" spans="1:6" x14ac:dyDescent="0.3">
      <c r="A1536" s="2">
        <v>1</v>
      </c>
      <c r="B1536" s="2">
        <v>62886590</v>
      </c>
      <c r="C1536" s="2" t="s">
        <v>552</v>
      </c>
      <c r="D1536" s="2" t="s">
        <v>553</v>
      </c>
      <c r="E1536" s="2" t="s">
        <v>565</v>
      </c>
      <c r="F1536" s="2" t="b">
        <v>1</v>
      </c>
    </row>
    <row r="1537" spans="1:6" x14ac:dyDescent="0.3">
      <c r="A1537" s="2">
        <v>1</v>
      </c>
      <c r="B1537" s="2">
        <v>84727990</v>
      </c>
      <c r="C1537" s="2" t="s">
        <v>52</v>
      </c>
      <c r="D1537" s="2" t="s">
        <v>566</v>
      </c>
      <c r="E1537" s="2" t="s">
        <v>567</v>
      </c>
      <c r="F1537" s="2" t="b">
        <v>1</v>
      </c>
    </row>
    <row r="1538" spans="1:6" x14ac:dyDescent="0.3">
      <c r="A1538" s="2">
        <v>1</v>
      </c>
      <c r="B1538" s="2">
        <v>14515566</v>
      </c>
      <c r="C1538" s="2" t="s">
        <v>52</v>
      </c>
      <c r="D1538" s="2" t="s">
        <v>566</v>
      </c>
      <c r="E1538" s="2" t="s">
        <v>567</v>
      </c>
      <c r="F1538" s="2" t="b">
        <v>1</v>
      </c>
    </row>
    <row r="1539" spans="1:6" x14ac:dyDescent="0.3">
      <c r="A1539" s="2">
        <v>1</v>
      </c>
      <c r="B1539" s="2">
        <v>80270063</v>
      </c>
      <c r="C1539" s="2" t="s">
        <v>52</v>
      </c>
      <c r="D1539" s="2" t="s">
        <v>566</v>
      </c>
      <c r="E1539" s="2" t="s">
        <v>567</v>
      </c>
      <c r="F1539" s="2" t="b">
        <v>1</v>
      </c>
    </row>
    <row r="1540" spans="1:6" x14ac:dyDescent="0.3">
      <c r="A1540" s="2">
        <v>1</v>
      </c>
      <c r="B1540" s="2">
        <v>76785408</v>
      </c>
      <c r="C1540" s="2" t="s">
        <v>52</v>
      </c>
      <c r="D1540" s="2" t="s">
        <v>566</v>
      </c>
      <c r="E1540" s="2" t="s">
        <v>567</v>
      </c>
      <c r="F1540" s="2" t="b">
        <v>1</v>
      </c>
    </row>
    <row r="1541" spans="1:6" x14ac:dyDescent="0.3">
      <c r="A1541" s="2">
        <v>1</v>
      </c>
      <c r="B1541" s="2">
        <v>62360797</v>
      </c>
      <c r="C1541" s="2" t="s">
        <v>52</v>
      </c>
      <c r="D1541" s="2" t="s">
        <v>566</v>
      </c>
      <c r="E1541" s="2" t="s">
        <v>567</v>
      </c>
      <c r="F1541" s="2" t="b">
        <v>1</v>
      </c>
    </row>
    <row r="1542" spans="1:6" x14ac:dyDescent="0.3">
      <c r="A1542" s="2">
        <v>1</v>
      </c>
      <c r="B1542" s="2">
        <v>77490007</v>
      </c>
      <c r="C1542" s="2" t="s">
        <v>52</v>
      </c>
      <c r="D1542" s="2" t="s">
        <v>566</v>
      </c>
      <c r="E1542" s="2" t="s">
        <v>567</v>
      </c>
      <c r="F1542" s="2" t="b">
        <v>1</v>
      </c>
    </row>
    <row r="1543" spans="1:6" x14ac:dyDescent="0.3">
      <c r="A1543" s="2">
        <v>1</v>
      </c>
      <c r="B1543" s="2">
        <v>54503542</v>
      </c>
      <c r="C1543" s="2" t="s">
        <v>52</v>
      </c>
      <c r="D1543" s="2" t="s">
        <v>566</v>
      </c>
      <c r="E1543" s="2" t="s">
        <v>567</v>
      </c>
      <c r="F1543" s="2" t="b">
        <v>1</v>
      </c>
    </row>
    <row r="1544" spans="1:6" x14ac:dyDescent="0.3">
      <c r="A1544" s="2">
        <v>1</v>
      </c>
      <c r="B1544" s="2">
        <v>81043386</v>
      </c>
      <c r="C1544" s="2" t="s">
        <v>52</v>
      </c>
      <c r="D1544" s="2" t="s">
        <v>566</v>
      </c>
      <c r="E1544" s="2" t="s">
        <v>567</v>
      </c>
      <c r="F1544" s="2" t="b">
        <v>1</v>
      </c>
    </row>
    <row r="1545" spans="1:6" x14ac:dyDescent="0.3">
      <c r="A1545" s="2">
        <v>1</v>
      </c>
      <c r="B1545" s="2">
        <v>78994652</v>
      </c>
      <c r="C1545" s="2" t="s">
        <v>52</v>
      </c>
      <c r="D1545" s="2" t="s">
        <v>566</v>
      </c>
      <c r="E1545" s="2" t="s">
        <v>567</v>
      </c>
      <c r="F1545" s="2" t="b">
        <v>1</v>
      </c>
    </row>
    <row r="1546" spans="1:6" x14ac:dyDescent="0.3">
      <c r="A1546" s="2">
        <v>1</v>
      </c>
      <c r="B1546" s="2">
        <v>80260749</v>
      </c>
      <c r="C1546" s="2" t="s">
        <v>52</v>
      </c>
      <c r="D1546" s="2" t="s">
        <v>566</v>
      </c>
      <c r="E1546" s="2" t="s">
        <v>567</v>
      </c>
      <c r="F1546" s="2" t="b">
        <v>1</v>
      </c>
    </row>
    <row r="1547" spans="1:6" x14ac:dyDescent="0.3">
      <c r="A1547" s="2">
        <v>1</v>
      </c>
      <c r="B1547" s="2">
        <v>80793926</v>
      </c>
      <c r="C1547" s="2" t="s">
        <v>52</v>
      </c>
      <c r="D1547" s="2" t="s">
        <v>566</v>
      </c>
      <c r="E1547" s="2" t="s">
        <v>567</v>
      </c>
      <c r="F1547" s="2" t="b">
        <v>1</v>
      </c>
    </row>
    <row r="1548" spans="1:6" x14ac:dyDescent="0.3">
      <c r="A1548" s="2">
        <v>1</v>
      </c>
      <c r="B1548" s="2">
        <v>80270041</v>
      </c>
      <c r="C1548" s="2" t="s">
        <v>52</v>
      </c>
      <c r="D1548" s="2" t="s">
        <v>566</v>
      </c>
      <c r="E1548" s="2" t="s">
        <v>567</v>
      </c>
      <c r="F1548" s="2" t="b">
        <v>1</v>
      </c>
    </row>
    <row r="1549" spans="1:6" x14ac:dyDescent="0.3">
      <c r="A1549" s="2">
        <v>1</v>
      </c>
      <c r="B1549" s="2">
        <v>78628188</v>
      </c>
      <c r="C1549" s="2" t="s">
        <v>52</v>
      </c>
      <c r="D1549" s="2" t="s">
        <v>566</v>
      </c>
      <c r="E1549" s="2" t="s">
        <v>567</v>
      </c>
      <c r="F1549" s="2" t="b">
        <v>1</v>
      </c>
    </row>
    <row r="1550" spans="1:6" x14ac:dyDescent="0.3">
      <c r="A1550" s="2">
        <v>1</v>
      </c>
      <c r="B1550" s="2">
        <v>78760283</v>
      </c>
      <c r="C1550" s="2" t="s">
        <v>52</v>
      </c>
      <c r="D1550" s="2" t="s">
        <v>566</v>
      </c>
      <c r="E1550" s="2" t="s">
        <v>567</v>
      </c>
      <c r="F1550" s="2" t="b">
        <v>1</v>
      </c>
    </row>
    <row r="1551" spans="1:6" x14ac:dyDescent="0.3">
      <c r="A1551" s="2">
        <v>1</v>
      </c>
      <c r="B1551" s="2">
        <v>79677080</v>
      </c>
      <c r="C1551" s="2" t="s">
        <v>52</v>
      </c>
      <c r="D1551" s="2" t="s">
        <v>566</v>
      </c>
      <c r="E1551" s="2" t="s">
        <v>567</v>
      </c>
      <c r="F1551" s="2" t="b">
        <v>1</v>
      </c>
    </row>
    <row r="1552" spans="1:6" x14ac:dyDescent="0.3">
      <c r="A1552" s="2">
        <v>1</v>
      </c>
      <c r="B1552" s="2">
        <v>80270088</v>
      </c>
      <c r="C1552" s="2" t="s">
        <v>52</v>
      </c>
      <c r="D1552" s="2" t="s">
        <v>566</v>
      </c>
      <c r="E1552" s="2" t="s">
        <v>567</v>
      </c>
      <c r="F1552" s="2" t="b">
        <v>1</v>
      </c>
    </row>
    <row r="1553" spans="1:6" x14ac:dyDescent="0.3">
      <c r="A1553" s="2">
        <v>1</v>
      </c>
      <c r="B1553" s="2">
        <v>80270070</v>
      </c>
      <c r="C1553" s="2" t="s">
        <v>52</v>
      </c>
      <c r="D1553" s="2" t="s">
        <v>566</v>
      </c>
      <c r="E1553" s="2" t="s">
        <v>567</v>
      </c>
      <c r="F1553" s="2" t="b">
        <v>1</v>
      </c>
    </row>
    <row r="1554" spans="1:6" x14ac:dyDescent="0.3">
      <c r="A1554" s="2">
        <v>1</v>
      </c>
      <c r="B1554" s="2">
        <v>80270037</v>
      </c>
      <c r="C1554" s="2" t="s">
        <v>52</v>
      </c>
      <c r="D1554" s="2" t="s">
        <v>566</v>
      </c>
      <c r="E1554" s="2" t="s">
        <v>567</v>
      </c>
      <c r="F1554" s="2" t="b">
        <v>1</v>
      </c>
    </row>
    <row r="1555" spans="1:6" x14ac:dyDescent="0.3">
      <c r="A1555" s="2">
        <v>1</v>
      </c>
      <c r="B1555" s="2">
        <v>80270060</v>
      </c>
      <c r="C1555" s="2" t="s">
        <v>52</v>
      </c>
      <c r="D1555" s="2" t="s">
        <v>566</v>
      </c>
      <c r="E1555" s="2" t="s">
        <v>567</v>
      </c>
      <c r="F1555" s="2" t="b">
        <v>1</v>
      </c>
    </row>
    <row r="1556" spans="1:6" x14ac:dyDescent="0.3">
      <c r="A1556" s="2">
        <v>1</v>
      </c>
      <c r="B1556" s="2">
        <v>80270102</v>
      </c>
      <c r="C1556" s="2" t="s">
        <v>52</v>
      </c>
      <c r="D1556" s="2" t="s">
        <v>566</v>
      </c>
      <c r="E1556" s="2" t="s">
        <v>567</v>
      </c>
      <c r="F1556" s="2" t="b">
        <v>1</v>
      </c>
    </row>
    <row r="1557" spans="1:6" x14ac:dyDescent="0.3">
      <c r="A1557" s="2">
        <v>1</v>
      </c>
      <c r="B1557" s="2">
        <v>80270095</v>
      </c>
      <c r="C1557" s="2" t="s">
        <v>52</v>
      </c>
      <c r="D1557" s="2" t="s">
        <v>566</v>
      </c>
      <c r="E1557" s="2" t="s">
        <v>567</v>
      </c>
      <c r="F1557" s="2" t="b">
        <v>1</v>
      </c>
    </row>
    <row r="1558" spans="1:6" x14ac:dyDescent="0.3">
      <c r="A1558" s="2">
        <v>1</v>
      </c>
      <c r="B1558" s="2">
        <v>76731991</v>
      </c>
      <c r="C1558" s="2" t="s">
        <v>52</v>
      </c>
      <c r="D1558" s="2" t="s">
        <v>566</v>
      </c>
      <c r="E1558" s="2" t="s">
        <v>567</v>
      </c>
      <c r="F1558" s="2" t="b">
        <v>1</v>
      </c>
    </row>
    <row r="1559" spans="1:6" x14ac:dyDescent="0.3">
      <c r="A1559" s="2">
        <v>1</v>
      </c>
      <c r="B1559" s="2">
        <v>76991141</v>
      </c>
      <c r="C1559" s="2" t="s">
        <v>52</v>
      </c>
      <c r="D1559" s="2" t="s">
        <v>566</v>
      </c>
      <c r="E1559" s="2" t="s">
        <v>567</v>
      </c>
      <c r="F1559" s="2" t="b">
        <v>1</v>
      </c>
    </row>
    <row r="1560" spans="1:6" x14ac:dyDescent="0.3">
      <c r="A1560" s="2">
        <v>1</v>
      </c>
      <c r="B1560" s="2">
        <v>79098377</v>
      </c>
      <c r="C1560" s="2" t="s">
        <v>52</v>
      </c>
      <c r="D1560" s="2" t="s">
        <v>566</v>
      </c>
      <c r="E1560" s="2" t="s">
        <v>567</v>
      </c>
      <c r="F1560" s="2" t="b">
        <v>1</v>
      </c>
    </row>
    <row r="1561" spans="1:6" x14ac:dyDescent="0.3">
      <c r="A1561" s="2">
        <v>1</v>
      </c>
      <c r="B1561" s="2">
        <v>79098377</v>
      </c>
      <c r="C1561" s="2" t="s">
        <v>52</v>
      </c>
      <c r="D1561" s="2" t="s">
        <v>566</v>
      </c>
      <c r="E1561" s="2" t="s">
        <v>567</v>
      </c>
      <c r="F1561" s="2" t="b">
        <v>1</v>
      </c>
    </row>
    <row r="1562" spans="1:6" x14ac:dyDescent="0.3">
      <c r="A1562" s="2">
        <v>1</v>
      </c>
      <c r="B1562" s="2">
        <v>78197789</v>
      </c>
      <c r="C1562" s="2" t="s">
        <v>52</v>
      </c>
      <c r="D1562" s="2" t="s">
        <v>566</v>
      </c>
      <c r="E1562" s="2" t="s">
        <v>567</v>
      </c>
      <c r="F1562" s="2" t="b">
        <v>1</v>
      </c>
    </row>
    <row r="1563" spans="1:6" x14ac:dyDescent="0.3">
      <c r="A1563" s="2">
        <v>1</v>
      </c>
      <c r="B1563" s="2">
        <v>74396670</v>
      </c>
      <c r="C1563" s="2" t="s">
        <v>52</v>
      </c>
      <c r="D1563" s="2" t="s">
        <v>566</v>
      </c>
      <c r="E1563" s="2" t="s">
        <v>567</v>
      </c>
      <c r="F1563" s="2" t="b">
        <v>1</v>
      </c>
    </row>
    <row r="1564" spans="1:6" x14ac:dyDescent="0.3">
      <c r="A1564" s="2">
        <v>1</v>
      </c>
      <c r="B1564" s="2">
        <v>78330367</v>
      </c>
      <c r="C1564" s="2" t="s">
        <v>52</v>
      </c>
      <c r="D1564" s="2" t="s">
        <v>566</v>
      </c>
      <c r="E1564" s="2" t="s">
        <v>567</v>
      </c>
      <c r="F1564" s="2" t="b">
        <v>1</v>
      </c>
    </row>
    <row r="1565" spans="1:6" x14ac:dyDescent="0.3">
      <c r="A1565" s="2">
        <v>1</v>
      </c>
      <c r="B1565" s="2">
        <v>74085378</v>
      </c>
      <c r="C1565" s="2" t="s">
        <v>52</v>
      </c>
      <c r="D1565" s="2" t="s">
        <v>566</v>
      </c>
      <c r="E1565" s="2" t="s">
        <v>567</v>
      </c>
      <c r="F1565" s="2" t="b">
        <v>1</v>
      </c>
    </row>
    <row r="1566" spans="1:6" x14ac:dyDescent="0.3">
      <c r="A1566" s="2">
        <v>1</v>
      </c>
      <c r="B1566" s="2">
        <v>77217137</v>
      </c>
      <c r="C1566" s="2" t="s">
        <v>52</v>
      </c>
      <c r="D1566" s="2" t="s">
        <v>566</v>
      </c>
      <c r="E1566" s="2" t="s">
        <v>567</v>
      </c>
      <c r="F1566" s="2" t="b">
        <v>1</v>
      </c>
    </row>
    <row r="1567" spans="1:6" x14ac:dyDescent="0.3">
      <c r="A1567" s="2">
        <v>1</v>
      </c>
      <c r="B1567" s="2">
        <v>77507675</v>
      </c>
      <c r="C1567" s="2" t="s">
        <v>52</v>
      </c>
      <c r="D1567" s="2" t="s">
        <v>566</v>
      </c>
      <c r="E1567" s="2" t="s">
        <v>567</v>
      </c>
      <c r="F1567" s="2" t="b">
        <v>1</v>
      </c>
    </row>
    <row r="1568" spans="1:6" x14ac:dyDescent="0.3">
      <c r="A1568" s="2">
        <v>1</v>
      </c>
      <c r="B1568" s="2">
        <v>23750667</v>
      </c>
      <c r="C1568" s="2" t="s">
        <v>52</v>
      </c>
      <c r="D1568" s="2" t="s">
        <v>566</v>
      </c>
      <c r="E1568" s="2" t="s">
        <v>567</v>
      </c>
      <c r="F1568" s="2" t="b">
        <v>1</v>
      </c>
    </row>
    <row r="1569" spans="1:6" x14ac:dyDescent="0.3">
      <c r="A1569" s="2">
        <v>1</v>
      </c>
      <c r="B1569" s="2">
        <v>74148016</v>
      </c>
      <c r="C1569" s="2" t="s">
        <v>52</v>
      </c>
      <c r="D1569" s="2" t="s">
        <v>566</v>
      </c>
      <c r="E1569" s="2" t="s">
        <v>567</v>
      </c>
      <c r="F1569" s="2" t="b">
        <v>1</v>
      </c>
    </row>
    <row r="1570" spans="1:6" x14ac:dyDescent="0.3">
      <c r="A1570" s="2">
        <v>1</v>
      </c>
      <c r="B1570" s="2">
        <v>77230584</v>
      </c>
      <c r="C1570" s="2" t="s">
        <v>52</v>
      </c>
      <c r="D1570" s="2" t="s">
        <v>566</v>
      </c>
      <c r="E1570" s="2" t="s">
        <v>567</v>
      </c>
      <c r="F1570" s="2" t="b">
        <v>1</v>
      </c>
    </row>
    <row r="1571" spans="1:6" x14ac:dyDescent="0.3">
      <c r="A1571" s="2">
        <v>1</v>
      </c>
      <c r="B1571" s="2">
        <v>76046180</v>
      </c>
      <c r="C1571" s="2" t="s">
        <v>52</v>
      </c>
      <c r="D1571" s="2" t="s">
        <v>566</v>
      </c>
      <c r="E1571" s="2" t="s">
        <v>567</v>
      </c>
      <c r="F1571" s="2" t="b">
        <v>1</v>
      </c>
    </row>
    <row r="1572" spans="1:6" x14ac:dyDescent="0.3">
      <c r="A1572" s="2">
        <v>1</v>
      </c>
      <c r="B1572" s="2">
        <v>76980326</v>
      </c>
      <c r="C1572" s="2" t="s">
        <v>52</v>
      </c>
      <c r="D1572" s="2" t="s">
        <v>566</v>
      </c>
      <c r="E1572" s="2" t="s">
        <v>567</v>
      </c>
      <c r="F1572" s="2" t="b">
        <v>1</v>
      </c>
    </row>
    <row r="1573" spans="1:6" x14ac:dyDescent="0.3">
      <c r="A1573" s="2">
        <v>1</v>
      </c>
      <c r="B1573" s="2">
        <v>75204774</v>
      </c>
      <c r="C1573" s="2" t="s">
        <v>52</v>
      </c>
      <c r="D1573" s="2" t="s">
        <v>566</v>
      </c>
      <c r="E1573" s="2" t="s">
        <v>567</v>
      </c>
      <c r="F1573" s="2" t="b">
        <v>1</v>
      </c>
    </row>
    <row r="1574" spans="1:6" x14ac:dyDescent="0.3">
      <c r="A1574" s="2">
        <v>1</v>
      </c>
      <c r="B1574" s="2">
        <v>75204774</v>
      </c>
      <c r="C1574" s="2" t="s">
        <v>52</v>
      </c>
      <c r="D1574" s="2" t="s">
        <v>566</v>
      </c>
      <c r="E1574" s="2" t="s">
        <v>567</v>
      </c>
      <c r="F1574" s="2" t="b">
        <v>1</v>
      </c>
    </row>
    <row r="1575" spans="1:6" x14ac:dyDescent="0.3">
      <c r="A1575" s="2">
        <v>1</v>
      </c>
      <c r="B1575" s="2">
        <v>74276080</v>
      </c>
      <c r="C1575" s="2" t="s">
        <v>52</v>
      </c>
      <c r="D1575" s="2" t="s">
        <v>566</v>
      </c>
      <c r="E1575" s="2" t="s">
        <v>567</v>
      </c>
      <c r="F1575" s="2" t="b">
        <v>1</v>
      </c>
    </row>
    <row r="1576" spans="1:6" x14ac:dyDescent="0.3">
      <c r="A1576" s="2">
        <v>1</v>
      </c>
      <c r="B1576" s="2">
        <v>74883019</v>
      </c>
      <c r="C1576" s="2" t="s">
        <v>52</v>
      </c>
      <c r="D1576" s="2" t="s">
        <v>566</v>
      </c>
      <c r="E1576" s="2" t="s">
        <v>567</v>
      </c>
      <c r="F1576" s="2" t="b">
        <v>1</v>
      </c>
    </row>
    <row r="1577" spans="1:6" x14ac:dyDescent="0.3">
      <c r="A1577" s="2">
        <v>1</v>
      </c>
      <c r="B1577" s="2">
        <v>74883019</v>
      </c>
      <c r="C1577" s="2" t="s">
        <v>52</v>
      </c>
      <c r="D1577" s="2" t="s">
        <v>566</v>
      </c>
      <c r="E1577" s="2" t="s">
        <v>567</v>
      </c>
      <c r="F1577" s="2" t="b">
        <v>1</v>
      </c>
    </row>
    <row r="1578" spans="1:6" x14ac:dyDescent="0.3">
      <c r="A1578" s="2">
        <v>1</v>
      </c>
      <c r="B1578" s="2">
        <v>74614177</v>
      </c>
      <c r="C1578" s="2" t="s">
        <v>52</v>
      </c>
      <c r="D1578" s="2" t="s">
        <v>566</v>
      </c>
      <c r="E1578" s="2" t="s">
        <v>567</v>
      </c>
      <c r="F1578" s="2" t="b">
        <v>1</v>
      </c>
    </row>
    <row r="1579" spans="1:6" x14ac:dyDescent="0.3">
      <c r="A1579" s="2">
        <v>1</v>
      </c>
      <c r="B1579" s="2">
        <v>74179928</v>
      </c>
      <c r="C1579" s="2" t="s">
        <v>52</v>
      </c>
      <c r="D1579" s="2" t="s">
        <v>566</v>
      </c>
      <c r="E1579" s="2" t="s">
        <v>567</v>
      </c>
      <c r="F1579" s="2" t="b">
        <v>1</v>
      </c>
    </row>
    <row r="1580" spans="1:6" x14ac:dyDescent="0.3">
      <c r="A1580" s="2">
        <v>1</v>
      </c>
      <c r="B1580" s="2">
        <v>74460660</v>
      </c>
      <c r="C1580" s="2" t="s">
        <v>52</v>
      </c>
      <c r="D1580" s="2" t="s">
        <v>566</v>
      </c>
      <c r="E1580" s="2" t="s">
        <v>567</v>
      </c>
      <c r="F1580" s="2" t="b">
        <v>1</v>
      </c>
    </row>
    <row r="1581" spans="1:6" x14ac:dyDescent="0.3">
      <c r="A1581" s="2">
        <v>1</v>
      </c>
      <c r="B1581" s="2">
        <v>72709397</v>
      </c>
      <c r="C1581" s="2" t="s">
        <v>52</v>
      </c>
      <c r="D1581" s="2" t="s">
        <v>566</v>
      </c>
      <c r="E1581" s="2" t="s">
        <v>567</v>
      </c>
      <c r="F1581" s="2" t="b">
        <v>1</v>
      </c>
    </row>
    <row r="1582" spans="1:6" x14ac:dyDescent="0.3">
      <c r="A1582" s="2">
        <v>1</v>
      </c>
      <c r="B1582" s="2">
        <v>72785381</v>
      </c>
      <c r="C1582" s="2" t="s">
        <v>52</v>
      </c>
      <c r="D1582" s="2" t="s">
        <v>566</v>
      </c>
      <c r="E1582" s="2" t="s">
        <v>567</v>
      </c>
      <c r="F1582" s="2" t="b">
        <v>1</v>
      </c>
    </row>
    <row r="1583" spans="1:6" x14ac:dyDescent="0.3">
      <c r="A1583" s="2">
        <v>1</v>
      </c>
      <c r="B1583" s="2">
        <v>72785381</v>
      </c>
      <c r="C1583" s="2" t="s">
        <v>52</v>
      </c>
      <c r="D1583" s="2" t="s">
        <v>566</v>
      </c>
      <c r="E1583" s="2" t="s">
        <v>567</v>
      </c>
      <c r="F1583" s="2" t="b">
        <v>1</v>
      </c>
    </row>
    <row r="1584" spans="1:6" x14ac:dyDescent="0.3">
      <c r="A1584" s="2">
        <v>1</v>
      </c>
      <c r="B1584" s="2">
        <v>74277822</v>
      </c>
      <c r="C1584" s="2" t="s">
        <v>52</v>
      </c>
      <c r="D1584" s="2" t="s">
        <v>566</v>
      </c>
      <c r="E1584" s="2" t="s">
        <v>567</v>
      </c>
      <c r="F1584" s="2" t="b">
        <v>1</v>
      </c>
    </row>
    <row r="1585" spans="1:6" x14ac:dyDescent="0.3">
      <c r="A1585" s="2">
        <v>1</v>
      </c>
      <c r="B1585" s="2">
        <v>70300266</v>
      </c>
      <c r="C1585" s="2" t="s">
        <v>52</v>
      </c>
      <c r="D1585" s="2" t="s">
        <v>566</v>
      </c>
      <c r="E1585" s="2" t="s">
        <v>567</v>
      </c>
      <c r="F1585" s="2" t="b">
        <v>1</v>
      </c>
    </row>
    <row r="1586" spans="1:6" x14ac:dyDescent="0.3">
      <c r="A1586" s="2">
        <v>1</v>
      </c>
      <c r="B1586" s="2">
        <v>70300266</v>
      </c>
      <c r="C1586" s="2" t="s">
        <v>52</v>
      </c>
      <c r="D1586" s="2" t="s">
        <v>566</v>
      </c>
      <c r="E1586" s="2" t="s">
        <v>567</v>
      </c>
      <c r="F1586" s="2" t="b">
        <v>1</v>
      </c>
    </row>
    <row r="1587" spans="1:6" x14ac:dyDescent="0.3">
      <c r="A1587" s="2">
        <v>1</v>
      </c>
      <c r="B1587" s="2">
        <v>74078341</v>
      </c>
      <c r="C1587" s="2" t="s">
        <v>52</v>
      </c>
      <c r="D1587" s="2" t="s">
        <v>566</v>
      </c>
      <c r="E1587" s="2" t="s">
        <v>567</v>
      </c>
      <c r="F1587" s="2" t="b">
        <v>1</v>
      </c>
    </row>
    <row r="1588" spans="1:6" x14ac:dyDescent="0.3">
      <c r="A1588" s="2">
        <v>1</v>
      </c>
      <c r="B1588" s="2">
        <v>73726788</v>
      </c>
      <c r="C1588" s="2" t="s">
        <v>52</v>
      </c>
      <c r="D1588" s="2" t="s">
        <v>566</v>
      </c>
      <c r="E1588" s="2" t="s">
        <v>567</v>
      </c>
      <c r="F1588" s="2" t="b">
        <v>1</v>
      </c>
    </row>
    <row r="1589" spans="1:6" x14ac:dyDescent="0.3">
      <c r="A1589" s="2">
        <v>1</v>
      </c>
      <c r="B1589" s="2">
        <v>70401018</v>
      </c>
      <c r="C1589" s="2" t="s">
        <v>52</v>
      </c>
      <c r="D1589" s="2" t="s">
        <v>566</v>
      </c>
      <c r="E1589" s="2" t="s">
        <v>567</v>
      </c>
      <c r="F1589" s="2" t="b">
        <v>1</v>
      </c>
    </row>
    <row r="1590" spans="1:6" x14ac:dyDescent="0.3">
      <c r="A1590" s="2">
        <v>1</v>
      </c>
      <c r="B1590" s="2">
        <v>73885014</v>
      </c>
      <c r="C1590" s="2" t="s">
        <v>52</v>
      </c>
      <c r="D1590" s="2" t="s">
        <v>566</v>
      </c>
      <c r="E1590" s="2" t="s">
        <v>567</v>
      </c>
      <c r="F1590" s="2" t="b">
        <v>1</v>
      </c>
    </row>
    <row r="1591" spans="1:6" x14ac:dyDescent="0.3">
      <c r="A1591" s="2">
        <v>1</v>
      </c>
      <c r="B1591" s="2">
        <v>73313710</v>
      </c>
      <c r="C1591" s="2" t="s">
        <v>52</v>
      </c>
      <c r="D1591" s="2" t="s">
        <v>566</v>
      </c>
      <c r="E1591" s="2" t="s">
        <v>567</v>
      </c>
      <c r="F1591" s="2" t="b">
        <v>1</v>
      </c>
    </row>
    <row r="1592" spans="1:6" x14ac:dyDescent="0.3">
      <c r="A1592" s="2">
        <v>1</v>
      </c>
      <c r="B1592" s="2">
        <v>73783773</v>
      </c>
      <c r="C1592" s="2" t="s">
        <v>52</v>
      </c>
      <c r="D1592" s="2" t="s">
        <v>566</v>
      </c>
      <c r="E1592" s="2" t="s">
        <v>567</v>
      </c>
      <c r="F1592" s="2" t="b">
        <v>1</v>
      </c>
    </row>
    <row r="1593" spans="1:6" x14ac:dyDescent="0.3">
      <c r="A1593" s="2">
        <v>1</v>
      </c>
      <c r="B1593" s="2">
        <v>73552610</v>
      </c>
      <c r="C1593" s="2" t="s">
        <v>52</v>
      </c>
      <c r="D1593" s="2" t="s">
        <v>566</v>
      </c>
      <c r="E1593" s="2" t="s">
        <v>567</v>
      </c>
      <c r="F1593" s="2" t="b">
        <v>1</v>
      </c>
    </row>
    <row r="1594" spans="1:6" x14ac:dyDescent="0.3">
      <c r="A1594" s="2">
        <v>1</v>
      </c>
      <c r="B1594" s="2">
        <v>73317320</v>
      </c>
      <c r="C1594" s="2" t="s">
        <v>52</v>
      </c>
      <c r="D1594" s="2" t="s">
        <v>566</v>
      </c>
      <c r="E1594" s="2" t="s">
        <v>567</v>
      </c>
      <c r="F1594" s="2" t="b">
        <v>1</v>
      </c>
    </row>
    <row r="1595" spans="1:6" x14ac:dyDescent="0.3">
      <c r="A1595" s="2">
        <v>1</v>
      </c>
      <c r="B1595" s="2">
        <v>69831452</v>
      </c>
      <c r="C1595" s="2" t="s">
        <v>52</v>
      </c>
      <c r="D1595" s="2" t="s">
        <v>566</v>
      </c>
      <c r="E1595" s="2" t="s">
        <v>567</v>
      </c>
      <c r="F1595" s="2" t="b">
        <v>1</v>
      </c>
    </row>
    <row r="1596" spans="1:6" x14ac:dyDescent="0.3">
      <c r="A1596" s="2">
        <v>1</v>
      </c>
      <c r="B1596" s="2">
        <v>73655084</v>
      </c>
      <c r="C1596" s="2" t="s">
        <v>52</v>
      </c>
      <c r="D1596" s="2" t="s">
        <v>566</v>
      </c>
      <c r="E1596" s="2" t="s">
        <v>567</v>
      </c>
      <c r="F1596" s="2" t="b">
        <v>1</v>
      </c>
    </row>
    <row r="1597" spans="1:6" x14ac:dyDescent="0.3">
      <c r="A1597" s="2">
        <v>1</v>
      </c>
      <c r="B1597" s="2">
        <v>69835466</v>
      </c>
      <c r="C1597" s="2" t="s">
        <v>52</v>
      </c>
      <c r="D1597" s="2" t="s">
        <v>566</v>
      </c>
      <c r="E1597" s="2" t="s">
        <v>567</v>
      </c>
      <c r="F1597" s="2" t="b">
        <v>1</v>
      </c>
    </row>
    <row r="1598" spans="1:6" x14ac:dyDescent="0.3">
      <c r="A1598" s="2">
        <v>1</v>
      </c>
      <c r="B1598" s="2">
        <v>73658903</v>
      </c>
      <c r="C1598" s="2" t="s">
        <v>52</v>
      </c>
      <c r="D1598" s="2" t="s">
        <v>566</v>
      </c>
      <c r="E1598" s="2" t="s">
        <v>567</v>
      </c>
      <c r="F1598" s="2" t="b">
        <v>1</v>
      </c>
    </row>
    <row r="1599" spans="1:6" x14ac:dyDescent="0.3">
      <c r="A1599" s="2">
        <v>1</v>
      </c>
      <c r="B1599" s="2">
        <v>73658903</v>
      </c>
      <c r="C1599" s="2" t="s">
        <v>52</v>
      </c>
      <c r="D1599" s="2" t="s">
        <v>566</v>
      </c>
      <c r="E1599" s="2" t="s">
        <v>567</v>
      </c>
      <c r="F1599" s="2" t="b">
        <v>1</v>
      </c>
    </row>
    <row r="1600" spans="1:6" x14ac:dyDescent="0.3">
      <c r="A1600" s="2">
        <v>1</v>
      </c>
      <c r="B1600" s="2">
        <v>73300657</v>
      </c>
      <c r="C1600" s="2" t="s">
        <v>52</v>
      </c>
      <c r="D1600" s="2" t="s">
        <v>566</v>
      </c>
      <c r="E1600" s="2" t="s">
        <v>567</v>
      </c>
      <c r="F1600" s="2" t="b">
        <v>1</v>
      </c>
    </row>
    <row r="1601" spans="1:6" x14ac:dyDescent="0.3">
      <c r="A1601" s="2">
        <v>1</v>
      </c>
      <c r="B1601" s="2">
        <v>73300657</v>
      </c>
      <c r="C1601" s="2" t="s">
        <v>52</v>
      </c>
      <c r="D1601" s="2" t="s">
        <v>566</v>
      </c>
      <c r="E1601" s="2" t="s">
        <v>567</v>
      </c>
      <c r="F1601" s="2" t="b">
        <v>1</v>
      </c>
    </row>
    <row r="1602" spans="1:6" x14ac:dyDescent="0.3">
      <c r="A1602" s="2">
        <v>1</v>
      </c>
      <c r="B1602" s="2">
        <v>73654477</v>
      </c>
      <c r="C1602" s="2" t="s">
        <v>52</v>
      </c>
      <c r="D1602" s="2" t="s">
        <v>566</v>
      </c>
      <c r="E1602" s="2" t="s">
        <v>567</v>
      </c>
      <c r="F1602" s="2" t="b">
        <v>1</v>
      </c>
    </row>
    <row r="1603" spans="1:6" x14ac:dyDescent="0.3">
      <c r="A1603" s="2">
        <v>1</v>
      </c>
      <c r="B1603" s="2">
        <v>73655234</v>
      </c>
      <c r="C1603" s="2" t="s">
        <v>52</v>
      </c>
      <c r="D1603" s="2" t="s">
        <v>566</v>
      </c>
      <c r="E1603" s="2" t="s">
        <v>567</v>
      </c>
      <c r="F1603" s="2" t="b">
        <v>1</v>
      </c>
    </row>
    <row r="1604" spans="1:6" x14ac:dyDescent="0.3">
      <c r="A1604" s="2">
        <v>1</v>
      </c>
      <c r="B1604" s="2">
        <v>73394769</v>
      </c>
      <c r="C1604" s="2" t="s">
        <v>52</v>
      </c>
      <c r="D1604" s="2" t="s">
        <v>566</v>
      </c>
      <c r="E1604" s="2" t="s">
        <v>567</v>
      </c>
      <c r="F1604" s="2" t="b">
        <v>1</v>
      </c>
    </row>
    <row r="1605" spans="1:6" x14ac:dyDescent="0.3">
      <c r="A1605" s="2">
        <v>1</v>
      </c>
      <c r="B1605" s="2">
        <v>73564217</v>
      </c>
      <c r="C1605" s="2" t="s">
        <v>52</v>
      </c>
      <c r="D1605" s="2" t="s">
        <v>566</v>
      </c>
      <c r="E1605" s="2" t="s">
        <v>567</v>
      </c>
      <c r="F1605" s="2" t="b">
        <v>1</v>
      </c>
    </row>
    <row r="1606" spans="1:6" x14ac:dyDescent="0.3">
      <c r="A1606" s="2">
        <v>1</v>
      </c>
      <c r="B1606" s="2">
        <v>73595039</v>
      </c>
      <c r="C1606" s="2" t="s">
        <v>52</v>
      </c>
      <c r="D1606" s="2" t="s">
        <v>566</v>
      </c>
      <c r="E1606" s="2" t="s">
        <v>567</v>
      </c>
      <c r="F1606" s="2" t="b">
        <v>1</v>
      </c>
    </row>
    <row r="1607" spans="1:6" x14ac:dyDescent="0.3">
      <c r="A1607" s="2">
        <v>1</v>
      </c>
      <c r="B1607" s="2">
        <v>73444776</v>
      </c>
      <c r="C1607" s="2" t="s">
        <v>52</v>
      </c>
      <c r="D1607" s="2" t="s">
        <v>566</v>
      </c>
      <c r="E1607" s="2" t="s">
        <v>567</v>
      </c>
      <c r="F1607" s="2" t="b">
        <v>1</v>
      </c>
    </row>
    <row r="1608" spans="1:6" x14ac:dyDescent="0.3">
      <c r="A1608" s="2">
        <v>1</v>
      </c>
      <c r="B1608" s="2">
        <v>69838995</v>
      </c>
      <c r="C1608" s="2" t="s">
        <v>52</v>
      </c>
      <c r="D1608" s="2" t="s">
        <v>566</v>
      </c>
      <c r="E1608" s="2" t="s">
        <v>567</v>
      </c>
      <c r="F1608" s="2" t="b">
        <v>1</v>
      </c>
    </row>
    <row r="1609" spans="1:6" x14ac:dyDescent="0.3">
      <c r="A1609" s="2">
        <v>1</v>
      </c>
      <c r="B1609" s="2">
        <v>69838995</v>
      </c>
      <c r="C1609" s="2" t="s">
        <v>52</v>
      </c>
      <c r="D1609" s="2" t="s">
        <v>566</v>
      </c>
      <c r="E1609" s="2" t="s">
        <v>567</v>
      </c>
      <c r="F1609" s="2" t="b">
        <v>1</v>
      </c>
    </row>
    <row r="1610" spans="1:6" x14ac:dyDescent="0.3">
      <c r="A1610" s="2">
        <v>1</v>
      </c>
      <c r="B1610" s="2">
        <v>69838995</v>
      </c>
      <c r="C1610" s="2" t="s">
        <v>52</v>
      </c>
      <c r="D1610" s="2" t="s">
        <v>566</v>
      </c>
      <c r="E1610" s="2" t="s">
        <v>567</v>
      </c>
      <c r="F1610" s="2" t="b">
        <v>1</v>
      </c>
    </row>
    <row r="1611" spans="1:6" x14ac:dyDescent="0.3">
      <c r="A1611" s="2">
        <v>1</v>
      </c>
      <c r="B1611" s="2">
        <v>70586699</v>
      </c>
      <c r="C1611" s="2" t="s">
        <v>52</v>
      </c>
      <c r="D1611" s="2" t="s">
        <v>566</v>
      </c>
      <c r="E1611" s="2" t="s">
        <v>567</v>
      </c>
      <c r="F1611" s="2" t="b">
        <v>1</v>
      </c>
    </row>
    <row r="1612" spans="1:6" x14ac:dyDescent="0.3">
      <c r="A1612" s="2">
        <v>1</v>
      </c>
      <c r="B1612" s="2">
        <v>73171509</v>
      </c>
      <c r="C1612" s="2" t="s">
        <v>52</v>
      </c>
      <c r="D1612" s="2" t="s">
        <v>566</v>
      </c>
      <c r="E1612" s="2" t="s">
        <v>567</v>
      </c>
      <c r="F1612" s="2" t="b">
        <v>1</v>
      </c>
    </row>
    <row r="1613" spans="1:6" x14ac:dyDescent="0.3">
      <c r="A1613" s="2">
        <v>1</v>
      </c>
      <c r="B1613" s="2">
        <v>73171509</v>
      </c>
      <c r="C1613" s="2" t="s">
        <v>52</v>
      </c>
      <c r="D1613" s="2" t="s">
        <v>566</v>
      </c>
      <c r="E1613" s="2" t="s">
        <v>567</v>
      </c>
      <c r="F1613" s="2" t="b">
        <v>1</v>
      </c>
    </row>
    <row r="1614" spans="1:6" x14ac:dyDescent="0.3">
      <c r="A1614" s="2">
        <v>1</v>
      </c>
      <c r="B1614" s="2">
        <v>72679848</v>
      </c>
      <c r="C1614" s="2" t="s">
        <v>52</v>
      </c>
      <c r="D1614" s="2" t="s">
        <v>566</v>
      </c>
      <c r="E1614" s="2" t="s">
        <v>567</v>
      </c>
      <c r="F1614" s="2" t="b">
        <v>1</v>
      </c>
    </row>
    <row r="1615" spans="1:6" x14ac:dyDescent="0.3">
      <c r="A1615" s="2">
        <v>1</v>
      </c>
      <c r="B1615" s="2">
        <v>73121771</v>
      </c>
      <c r="C1615" s="2" t="s">
        <v>52</v>
      </c>
      <c r="D1615" s="2" t="s">
        <v>566</v>
      </c>
      <c r="E1615" s="2" t="s">
        <v>567</v>
      </c>
      <c r="F1615" s="2" t="b">
        <v>1</v>
      </c>
    </row>
    <row r="1616" spans="1:6" x14ac:dyDescent="0.3">
      <c r="A1616" s="2">
        <v>1</v>
      </c>
      <c r="B1616" s="2">
        <v>73121771</v>
      </c>
      <c r="C1616" s="2" t="s">
        <v>52</v>
      </c>
      <c r="D1616" s="2" t="s">
        <v>566</v>
      </c>
      <c r="E1616" s="2" t="s">
        <v>567</v>
      </c>
      <c r="F1616" s="2" t="b">
        <v>1</v>
      </c>
    </row>
    <row r="1617" spans="1:6" x14ac:dyDescent="0.3">
      <c r="A1617" s="2">
        <v>1</v>
      </c>
      <c r="B1617" s="2">
        <v>71823208</v>
      </c>
      <c r="C1617" s="2" t="s">
        <v>52</v>
      </c>
      <c r="D1617" s="2" t="s">
        <v>566</v>
      </c>
      <c r="E1617" s="2" t="s">
        <v>567</v>
      </c>
      <c r="F1617" s="2" t="b">
        <v>1</v>
      </c>
    </row>
    <row r="1618" spans="1:6" x14ac:dyDescent="0.3">
      <c r="A1618" s="2">
        <v>1</v>
      </c>
      <c r="B1618" s="2">
        <v>70187023</v>
      </c>
      <c r="C1618" s="2" t="s">
        <v>52</v>
      </c>
      <c r="D1618" s="2" t="s">
        <v>566</v>
      </c>
      <c r="E1618" s="2" t="s">
        <v>567</v>
      </c>
      <c r="F1618" s="2" t="b">
        <v>1</v>
      </c>
    </row>
    <row r="1619" spans="1:6" x14ac:dyDescent="0.3">
      <c r="A1619" s="2">
        <v>1</v>
      </c>
      <c r="B1619" s="2">
        <v>72572810</v>
      </c>
      <c r="C1619" s="2" t="s">
        <v>52</v>
      </c>
      <c r="D1619" s="2" t="s">
        <v>566</v>
      </c>
      <c r="E1619" s="2" t="s">
        <v>567</v>
      </c>
      <c r="F1619" s="2" t="b">
        <v>1</v>
      </c>
    </row>
    <row r="1620" spans="1:6" x14ac:dyDescent="0.3">
      <c r="A1620" s="2">
        <v>1</v>
      </c>
      <c r="B1620" s="2">
        <v>70357162</v>
      </c>
      <c r="C1620" s="2" t="s">
        <v>52</v>
      </c>
      <c r="D1620" s="2" t="s">
        <v>566</v>
      </c>
      <c r="E1620" s="2" t="s">
        <v>567</v>
      </c>
      <c r="F1620" s="2" t="b">
        <v>1</v>
      </c>
    </row>
    <row r="1621" spans="1:6" x14ac:dyDescent="0.3">
      <c r="A1621" s="2">
        <v>1</v>
      </c>
      <c r="B1621" s="2">
        <v>50361737</v>
      </c>
      <c r="C1621" s="2" t="s">
        <v>52</v>
      </c>
      <c r="D1621" s="2" t="s">
        <v>566</v>
      </c>
      <c r="E1621" s="2" t="s">
        <v>567</v>
      </c>
      <c r="F1621" s="2" t="b">
        <v>1</v>
      </c>
    </row>
    <row r="1622" spans="1:6" x14ac:dyDescent="0.3">
      <c r="A1622" s="2">
        <v>1</v>
      </c>
      <c r="B1622" s="2">
        <v>65614807</v>
      </c>
      <c r="C1622" s="2" t="s">
        <v>52</v>
      </c>
      <c r="D1622" s="2" t="s">
        <v>566</v>
      </c>
      <c r="E1622" s="2" t="s">
        <v>567</v>
      </c>
      <c r="F1622" s="2" t="b">
        <v>1</v>
      </c>
    </row>
    <row r="1623" spans="1:6" x14ac:dyDescent="0.3">
      <c r="A1623" s="2">
        <v>1</v>
      </c>
      <c r="B1623" s="2">
        <v>69817999</v>
      </c>
      <c r="C1623" s="2" t="s">
        <v>52</v>
      </c>
      <c r="D1623" s="2" t="s">
        <v>566</v>
      </c>
      <c r="E1623" s="2" t="s">
        <v>567</v>
      </c>
      <c r="F1623" s="2" t="b">
        <v>1</v>
      </c>
    </row>
    <row r="1624" spans="1:6" x14ac:dyDescent="0.3">
      <c r="A1624" s="2">
        <v>1</v>
      </c>
      <c r="B1624" s="2">
        <v>69817999</v>
      </c>
      <c r="C1624" s="2" t="s">
        <v>52</v>
      </c>
      <c r="D1624" s="2" t="s">
        <v>566</v>
      </c>
      <c r="E1624" s="2" t="s">
        <v>567</v>
      </c>
      <c r="F1624" s="2" t="b">
        <v>1</v>
      </c>
    </row>
    <row r="1625" spans="1:6" x14ac:dyDescent="0.3">
      <c r="A1625" s="2">
        <v>1</v>
      </c>
      <c r="B1625" s="2">
        <v>71529660</v>
      </c>
      <c r="C1625" s="2" t="s">
        <v>52</v>
      </c>
      <c r="D1625" s="2" t="s">
        <v>566</v>
      </c>
      <c r="E1625" s="2" t="s">
        <v>567</v>
      </c>
      <c r="F1625" s="2" t="b">
        <v>1</v>
      </c>
    </row>
    <row r="1626" spans="1:6" x14ac:dyDescent="0.3">
      <c r="A1626" s="2">
        <v>1</v>
      </c>
      <c r="B1626" s="2">
        <v>71652318</v>
      </c>
      <c r="C1626" s="2" t="s">
        <v>52</v>
      </c>
      <c r="D1626" s="2" t="s">
        <v>566</v>
      </c>
      <c r="E1626" s="2" t="s">
        <v>567</v>
      </c>
      <c r="F1626" s="2" t="b">
        <v>1</v>
      </c>
    </row>
    <row r="1627" spans="1:6" x14ac:dyDescent="0.3">
      <c r="A1627" s="2">
        <v>1</v>
      </c>
      <c r="B1627" s="2">
        <v>68030487</v>
      </c>
      <c r="C1627" s="2" t="s">
        <v>52</v>
      </c>
      <c r="D1627" s="2" t="s">
        <v>566</v>
      </c>
      <c r="E1627" s="2" t="s">
        <v>567</v>
      </c>
      <c r="F1627" s="2" t="b">
        <v>1</v>
      </c>
    </row>
    <row r="1628" spans="1:6" x14ac:dyDescent="0.3">
      <c r="A1628" s="2">
        <v>1</v>
      </c>
      <c r="B1628" s="2">
        <v>70313424</v>
      </c>
      <c r="C1628" s="2" t="s">
        <v>52</v>
      </c>
      <c r="D1628" s="2" t="s">
        <v>566</v>
      </c>
      <c r="E1628" s="2" t="s">
        <v>567</v>
      </c>
      <c r="F1628" s="2" t="b">
        <v>1</v>
      </c>
    </row>
    <row r="1629" spans="1:6" x14ac:dyDescent="0.3">
      <c r="A1629" s="2">
        <v>1</v>
      </c>
      <c r="B1629" s="2">
        <v>70313424</v>
      </c>
      <c r="C1629" s="2" t="s">
        <v>52</v>
      </c>
      <c r="D1629" s="2" t="s">
        <v>566</v>
      </c>
      <c r="E1629" s="2" t="s">
        <v>567</v>
      </c>
      <c r="F1629" s="2" t="b">
        <v>1</v>
      </c>
    </row>
    <row r="1630" spans="1:6" x14ac:dyDescent="0.3">
      <c r="A1630" s="2">
        <v>1</v>
      </c>
      <c r="B1630" s="2">
        <v>70313424</v>
      </c>
      <c r="C1630" s="2" t="s">
        <v>52</v>
      </c>
      <c r="D1630" s="2" t="s">
        <v>566</v>
      </c>
      <c r="E1630" s="2" t="s">
        <v>567</v>
      </c>
      <c r="F1630" s="2" t="b">
        <v>1</v>
      </c>
    </row>
    <row r="1631" spans="1:6" x14ac:dyDescent="0.3">
      <c r="A1631" s="2">
        <v>1</v>
      </c>
      <c r="B1631" s="2">
        <v>66359642</v>
      </c>
      <c r="C1631" s="2" t="s">
        <v>52</v>
      </c>
      <c r="D1631" s="2" t="s">
        <v>566</v>
      </c>
      <c r="E1631" s="2" t="s">
        <v>567</v>
      </c>
      <c r="F1631" s="2" t="b">
        <v>1</v>
      </c>
    </row>
    <row r="1632" spans="1:6" x14ac:dyDescent="0.3">
      <c r="A1632" s="2">
        <v>1</v>
      </c>
      <c r="B1632" s="2">
        <v>70431780</v>
      </c>
      <c r="C1632" s="2" t="s">
        <v>52</v>
      </c>
      <c r="D1632" s="2" t="s">
        <v>566</v>
      </c>
      <c r="E1632" s="2" t="s">
        <v>567</v>
      </c>
      <c r="F1632" s="2" t="b">
        <v>1</v>
      </c>
    </row>
    <row r="1633" spans="1:6" x14ac:dyDescent="0.3">
      <c r="A1633" s="2">
        <v>1</v>
      </c>
      <c r="B1633" s="2">
        <v>69817999</v>
      </c>
      <c r="C1633" s="2" t="s">
        <v>52</v>
      </c>
      <c r="D1633" s="2" t="s">
        <v>566</v>
      </c>
      <c r="E1633" s="2" t="s">
        <v>567</v>
      </c>
      <c r="F1633" s="2" t="b">
        <v>1</v>
      </c>
    </row>
    <row r="1634" spans="1:6" x14ac:dyDescent="0.3">
      <c r="A1634" s="2">
        <v>1</v>
      </c>
      <c r="B1634" s="2">
        <v>69817999</v>
      </c>
      <c r="C1634" s="2" t="s">
        <v>52</v>
      </c>
      <c r="D1634" s="2" t="s">
        <v>566</v>
      </c>
      <c r="E1634" s="2" t="s">
        <v>567</v>
      </c>
      <c r="F1634" s="2" t="b">
        <v>1</v>
      </c>
    </row>
    <row r="1635" spans="1:6" x14ac:dyDescent="0.3">
      <c r="A1635" s="2">
        <v>1</v>
      </c>
      <c r="B1635" s="2">
        <v>69817999</v>
      </c>
      <c r="C1635" s="2" t="s">
        <v>52</v>
      </c>
      <c r="D1635" s="2" t="s">
        <v>566</v>
      </c>
      <c r="E1635" s="2" t="s">
        <v>567</v>
      </c>
      <c r="F1635" s="2" t="b">
        <v>1</v>
      </c>
    </row>
    <row r="1636" spans="1:6" x14ac:dyDescent="0.3">
      <c r="A1636" s="2">
        <v>1</v>
      </c>
      <c r="B1636" s="2">
        <v>54651138</v>
      </c>
      <c r="C1636" s="2" t="s">
        <v>52</v>
      </c>
      <c r="D1636" s="2" t="s">
        <v>566</v>
      </c>
      <c r="E1636" s="2" t="s">
        <v>567</v>
      </c>
      <c r="F1636" s="2" t="b">
        <v>1</v>
      </c>
    </row>
    <row r="1637" spans="1:6" x14ac:dyDescent="0.3">
      <c r="A1637" s="2">
        <v>1</v>
      </c>
      <c r="B1637" s="2">
        <v>65491997</v>
      </c>
      <c r="C1637" s="2" t="s">
        <v>52</v>
      </c>
      <c r="D1637" s="2" t="s">
        <v>566</v>
      </c>
      <c r="E1637" s="2" t="s">
        <v>567</v>
      </c>
      <c r="F1637" s="2" t="b">
        <v>1</v>
      </c>
    </row>
    <row r="1638" spans="1:6" x14ac:dyDescent="0.3">
      <c r="A1638" s="2">
        <v>1</v>
      </c>
      <c r="B1638" s="2">
        <v>67130084</v>
      </c>
      <c r="C1638" s="2" t="s">
        <v>52</v>
      </c>
      <c r="D1638" s="2" t="s">
        <v>566</v>
      </c>
      <c r="E1638" s="2" t="s">
        <v>567</v>
      </c>
      <c r="F1638" s="2" t="b">
        <v>1</v>
      </c>
    </row>
    <row r="1639" spans="1:6" x14ac:dyDescent="0.3">
      <c r="A1639" s="2">
        <v>1</v>
      </c>
      <c r="B1639" s="2">
        <v>65114411</v>
      </c>
      <c r="C1639" s="2" t="s">
        <v>52</v>
      </c>
      <c r="D1639" s="2" t="s">
        <v>566</v>
      </c>
      <c r="E1639" s="2" t="s">
        <v>567</v>
      </c>
      <c r="F1639" s="2" t="b">
        <v>1</v>
      </c>
    </row>
    <row r="1640" spans="1:6" x14ac:dyDescent="0.3">
      <c r="A1640" s="2">
        <v>1</v>
      </c>
      <c r="B1640" s="2">
        <v>37435489</v>
      </c>
      <c r="C1640" s="2" t="s">
        <v>52</v>
      </c>
      <c r="D1640" s="2" t="s">
        <v>566</v>
      </c>
      <c r="E1640" s="2" t="s">
        <v>567</v>
      </c>
      <c r="F1640" s="2" t="b">
        <v>1</v>
      </c>
    </row>
    <row r="1641" spans="1:6" x14ac:dyDescent="0.3">
      <c r="A1641" s="2">
        <v>1</v>
      </c>
      <c r="B1641" s="2">
        <v>67559362</v>
      </c>
      <c r="C1641" s="2" t="s">
        <v>52</v>
      </c>
      <c r="D1641" s="2" t="s">
        <v>566</v>
      </c>
      <c r="E1641" s="2" t="s">
        <v>567</v>
      </c>
      <c r="F1641" s="2" t="b">
        <v>1</v>
      </c>
    </row>
    <row r="1642" spans="1:6" x14ac:dyDescent="0.3">
      <c r="A1642" s="2">
        <v>1</v>
      </c>
      <c r="B1642" s="2">
        <v>37435257</v>
      </c>
      <c r="C1642" s="2" t="s">
        <v>52</v>
      </c>
      <c r="D1642" s="2" t="s">
        <v>566</v>
      </c>
      <c r="E1642" s="2" t="s">
        <v>567</v>
      </c>
      <c r="F1642" s="2" t="b">
        <v>1</v>
      </c>
    </row>
    <row r="1643" spans="1:6" x14ac:dyDescent="0.3">
      <c r="A1643" s="2">
        <v>1</v>
      </c>
      <c r="B1643" s="2">
        <v>37435114</v>
      </c>
      <c r="C1643" s="2" t="s">
        <v>52</v>
      </c>
      <c r="D1643" s="2" t="s">
        <v>566</v>
      </c>
      <c r="E1643" s="2" t="s">
        <v>567</v>
      </c>
      <c r="F1643" s="2" t="b">
        <v>1</v>
      </c>
    </row>
    <row r="1644" spans="1:6" x14ac:dyDescent="0.3">
      <c r="A1644" s="2">
        <v>1</v>
      </c>
      <c r="B1644" s="2">
        <v>37435114</v>
      </c>
      <c r="C1644" s="2" t="s">
        <v>52</v>
      </c>
      <c r="D1644" s="2" t="s">
        <v>566</v>
      </c>
      <c r="E1644" s="2" t="s">
        <v>567</v>
      </c>
      <c r="F1644" s="2" t="b">
        <v>1</v>
      </c>
    </row>
    <row r="1645" spans="1:6" x14ac:dyDescent="0.3">
      <c r="A1645" s="2">
        <v>1</v>
      </c>
      <c r="B1645" s="2">
        <v>37435114</v>
      </c>
      <c r="C1645" s="2" t="s">
        <v>52</v>
      </c>
      <c r="D1645" s="2" t="s">
        <v>566</v>
      </c>
      <c r="E1645" s="2" t="s">
        <v>567</v>
      </c>
      <c r="F1645" s="2" t="b">
        <v>1</v>
      </c>
    </row>
    <row r="1646" spans="1:6" x14ac:dyDescent="0.3">
      <c r="A1646" s="2">
        <v>1</v>
      </c>
      <c r="B1646" s="2">
        <v>37435114</v>
      </c>
      <c r="C1646" s="2" t="s">
        <v>52</v>
      </c>
      <c r="D1646" s="2" t="s">
        <v>566</v>
      </c>
      <c r="E1646" s="2" t="s">
        <v>567</v>
      </c>
      <c r="F1646" s="2" t="b">
        <v>1</v>
      </c>
    </row>
    <row r="1647" spans="1:6" x14ac:dyDescent="0.3">
      <c r="A1647" s="2">
        <v>1</v>
      </c>
      <c r="B1647" s="2">
        <v>67256920</v>
      </c>
      <c r="C1647" s="2" t="s">
        <v>52</v>
      </c>
      <c r="D1647" s="2" t="s">
        <v>566</v>
      </c>
      <c r="E1647" s="2" t="s">
        <v>567</v>
      </c>
      <c r="F1647" s="2" t="b">
        <v>1</v>
      </c>
    </row>
    <row r="1648" spans="1:6" x14ac:dyDescent="0.3">
      <c r="A1648" s="2">
        <v>1</v>
      </c>
      <c r="B1648" s="2">
        <v>67256920</v>
      </c>
      <c r="C1648" s="2" t="s">
        <v>52</v>
      </c>
      <c r="D1648" s="2" t="s">
        <v>566</v>
      </c>
      <c r="E1648" s="2" t="s">
        <v>567</v>
      </c>
      <c r="F1648" s="2" t="b">
        <v>1</v>
      </c>
    </row>
    <row r="1649" spans="1:6" x14ac:dyDescent="0.3">
      <c r="A1649" s="2">
        <v>1</v>
      </c>
      <c r="B1649" s="2">
        <v>55806179</v>
      </c>
      <c r="C1649" s="2" t="s">
        <v>52</v>
      </c>
      <c r="D1649" s="2" t="s">
        <v>566</v>
      </c>
      <c r="E1649" s="2" t="s">
        <v>567</v>
      </c>
      <c r="F1649" s="2" t="b">
        <v>1</v>
      </c>
    </row>
    <row r="1650" spans="1:6" x14ac:dyDescent="0.3">
      <c r="A1650" s="2">
        <v>1</v>
      </c>
      <c r="B1650" s="2">
        <v>66518462</v>
      </c>
      <c r="C1650" s="2" t="s">
        <v>52</v>
      </c>
      <c r="D1650" s="2" t="s">
        <v>566</v>
      </c>
      <c r="E1650" s="2" t="s">
        <v>567</v>
      </c>
      <c r="F1650" s="2" t="b">
        <v>1</v>
      </c>
    </row>
    <row r="1651" spans="1:6" x14ac:dyDescent="0.3">
      <c r="A1651" s="2">
        <v>1</v>
      </c>
      <c r="B1651" s="2">
        <v>51330229</v>
      </c>
      <c r="C1651" s="2" t="s">
        <v>52</v>
      </c>
      <c r="D1651" s="2" t="s">
        <v>566</v>
      </c>
      <c r="E1651" s="2" t="s">
        <v>567</v>
      </c>
      <c r="F1651" s="2" t="b">
        <v>1</v>
      </c>
    </row>
    <row r="1652" spans="1:6" x14ac:dyDescent="0.3">
      <c r="A1652" s="2">
        <v>1</v>
      </c>
      <c r="B1652" s="2">
        <v>66377342</v>
      </c>
      <c r="C1652" s="2" t="s">
        <v>52</v>
      </c>
      <c r="D1652" s="2" t="s">
        <v>566</v>
      </c>
      <c r="E1652" s="2" t="s">
        <v>567</v>
      </c>
      <c r="F1652" s="2" t="b">
        <v>1</v>
      </c>
    </row>
    <row r="1653" spans="1:6" x14ac:dyDescent="0.3">
      <c r="A1653" s="2">
        <v>1</v>
      </c>
      <c r="B1653" s="2">
        <v>66449689</v>
      </c>
      <c r="C1653" s="2" t="s">
        <v>52</v>
      </c>
      <c r="D1653" s="2" t="s">
        <v>566</v>
      </c>
      <c r="E1653" s="2" t="s">
        <v>567</v>
      </c>
      <c r="F1653" s="2" t="b">
        <v>1</v>
      </c>
    </row>
    <row r="1654" spans="1:6" x14ac:dyDescent="0.3">
      <c r="A1654" s="2">
        <v>1</v>
      </c>
      <c r="B1654" s="2">
        <v>66050164</v>
      </c>
      <c r="C1654" s="2" t="s">
        <v>52</v>
      </c>
      <c r="D1654" s="2" t="s">
        <v>566</v>
      </c>
      <c r="E1654" s="2" t="s">
        <v>567</v>
      </c>
      <c r="F1654" s="2" t="b">
        <v>1</v>
      </c>
    </row>
    <row r="1655" spans="1:6" x14ac:dyDescent="0.3">
      <c r="A1655" s="2">
        <v>1</v>
      </c>
      <c r="B1655" s="2">
        <v>66079891</v>
      </c>
      <c r="C1655" s="2" t="s">
        <v>52</v>
      </c>
      <c r="D1655" s="2" t="s">
        <v>566</v>
      </c>
      <c r="E1655" s="2" t="s">
        <v>567</v>
      </c>
      <c r="F1655" s="2" t="b">
        <v>1</v>
      </c>
    </row>
    <row r="1656" spans="1:6" x14ac:dyDescent="0.3">
      <c r="A1656" s="2">
        <v>1</v>
      </c>
      <c r="B1656" s="2">
        <v>65575076</v>
      </c>
      <c r="C1656" s="2" t="s">
        <v>52</v>
      </c>
      <c r="D1656" s="2" t="s">
        <v>566</v>
      </c>
      <c r="E1656" s="2" t="s">
        <v>567</v>
      </c>
      <c r="F1656" s="2" t="b">
        <v>1</v>
      </c>
    </row>
    <row r="1657" spans="1:6" x14ac:dyDescent="0.3">
      <c r="A1657" s="2">
        <v>1</v>
      </c>
      <c r="B1657" s="2">
        <v>65468561</v>
      </c>
      <c r="C1657" s="2" t="s">
        <v>52</v>
      </c>
      <c r="D1657" s="2" t="s">
        <v>566</v>
      </c>
      <c r="E1657" s="2" t="s">
        <v>567</v>
      </c>
      <c r="F1657" s="2" t="b">
        <v>1</v>
      </c>
    </row>
    <row r="1658" spans="1:6" x14ac:dyDescent="0.3">
      <c r="A1658" s="2">
        <v>1</v>
      </c>
      <c r="B1658" s="2">
        <v>65713405</v>
      </c>
      <c r="C1658" s="2" t="s">
        <v>52</v>
      </c>
      <c r="D1658" s="2" t="s">
        <v>566</v>
      </c>
      <c r="E1658" s="2" t="s">
        <v>567</v>
      </c>
      <c r="F1658" s="2" t="b">
        <v>1</v>
      </c>
    </row>
    <row r="1659" spans="1:6" x14ac:dyDescent="0.3">
      <c r="A1659" s="2">
        <v>1</v>
      </c>
      <c r="B1659" s="2">
        <v>64809969</v>
      </c>
      <c r="C1659" s="2" t="s">
        <v>52</v>
      </c>
      <c r="D1659" s="2" t="s">
        <v>566</v>
      </c>
      <c r="E1659" s="2" t="s">
        <v>567</v>
      </c>
      <c r="F1659" s="2" t="b">
        <v>1</v>
      </c>
    </row>
    <row r="1660" spans="1:6" x14ac:dyDescent="0.3">
      <c r="A1660" s="2">
        <v>1</v>
      </c>
      <c r="B1660" s="2">
        <v>65565285</v>
      </c>
      <c r="C1660" s="2" t="s">
        <v>52</v>
      </c>
      <c r="D1660" s="2" t="s">
        <v>566</v>
      </c>
      <c r="E1660" s="2" t="s">
        <v>567</v>
      </c>
      <c r="F1660" s="2" t="b">
        <v>1</v>
      </c>
    </row>
    <row r="1661" spans="1:6" x14ac:dyDescent="0.3">
      <c r="A1661" s="2">
        <v>1</v>
      </c>
      <c r="B1661" s="2">
        <v>62886590</v>
      </c>
      <c r="C1661" s="2" t="s">
        <v>52</v>
      </c>
      <c r="D1661" s="2" t="s">
        <v>566</v>
      </c>
      <c r="E1661" s="2" t="s">
        <v>567</v>
      </c>
      <c r="F1661" s="2" t="b">
        <v>1</v>
      </c>
    </row>
    <row r="1662" spans="1:6" x14ac:dyDescent="0.3">
      <c r="A1662" s="2">
        <v>1</v>
      </c>
      <c r="B1662" s="2">
        <v>78006276</v>
      </c>
      <c r="C1662" s="2" t="s">
        <v>52</v>
      </c>
      <c r="D1662" s="2" t="s">
        <v>566</v>
      </c>
      <c r="E1662" s="2" t="s">
        <v>568</v>
      </c>
      <c r="F1662" s="2" t="b">
        <v>0</v>
      </c>
    </row>
    <row r="1663" spans="1:6" x14ac:dyDescent="0.3">
      <c r="A1663" s="2">
        <v>1</v>
      </c>
      <c r="B1663" s="2">
        <v>78994652</v>
      </c>
      <c r="C1663" s="2" t="s">
        <v>52</v>
      </c>
      <c r="D1663" s="2" t="s">
        <v>566</v>
      </c>
      <c r="E1663" s="2" t="s">
        <v>568</v>
      </c>
      <c r="F1663" s="2" t="b">
        <v>0</v>
      </c>
    </row>
    <row r="1664" spans="1:6" x14ac:dyDescent="0.3">
      <c r="A1664" s="2">
        <v>1</v>
      </c>
      <c r="B1664" s="2">
        <v>80260749</v>
      </c>
      <c r="C1664" s="2" t="s">
        <v>52</v>
      </c>
      <c r="D1664" s="2" t="s">
        <v>566</v>
      </c>
      <c r="E1664" s="2" t="s">
        <v>568</v>
      </c>
      <c r="F1664" s="2" t="b">
        <v>0</v>
      </c>
    </row>
    <row r="1665" spans="1:6" x14ac:dyDescent="0.3">
      <c r="A1665" s="2">
        <v>1</v>
      </c>
      <c r="B1665" s="2">
        <v>79677080</v>
      </c>
      <c r="C1665" s="2" t="s">
        <v>52</v>
      </c>
      <c r="D1665" s="2" t="s">
        <v>566</v>
      </c>
      <c r="E1665" s="2" t="s">
        <v>568</v>
      </c>
      <c r="F1665" s="2" t="b">
        <v>0</v>
      </c>
    </row>
    <row r="1666" spans="1:6" x14ac:dyDescent="0.3">
      <c r="A1666" s="2">
        <v>1</v>
      </c>
      <c r="B1666" s="2">
        <v>80270045</v>
      </c>
      <c r="C1666" s="2" t="s">
        <v>52</v>
      </c>
      <c r="D1666" s="2" t="s">
        <v>566</v>
      </c>
      <c r="E1666" s="2" t="s">
        <v>568</v>
      </c>
      <c r="F1666" s="2" t="b">
        <v>0</v>
      </c>
    </row>
    <row r="1667" spans="1:6" x14ac:dyDescent="0.3">
      <c r="A1667" s="2">
        <v>1</v>
      </c>
      <c r="B1667" s="2">
        <v>76991141</v>
      </c>
      <c r="C1667" s="2" t="s">
        <v>52</v>
      </c>
      <c r="D1667" s="2" t="s">
        <v>566</v>
      </c>
      <c r="E1667" s="2" t="s">
        <v>568</v>
      </c>
      <c r="F1667" s="2" t="b">
        <v>0</v>
      </c>
    </row>
    <row r="1668" spans="1:6" x14ac:dyDescent="0.3">
      <c r="A1668" s="2">
        <v>1</v>
      </c>
      <c r="B1668" s="2">
        <v>75603735</v>
      </c>
      <c r="C1668" s="2" t="s">
        <v>52</v>
      </c>
      <c r="D1668" s="2" t="s">
        <v>566</v>
      </c>
      <c r="E1668" s="2" t="s">
        <v>568</v>
      </c>
      <c r="F1668" s="2" t="b">
        <v>0</v>
      </c>
    </row>
    <row r="1669" spans="1:6" x14ac:dyDescent="0.3">
      <c r="A1669" s="2">
        <v>1</v>
      </c>
      <c r="B1669" s="2">
        <v>75603735</v>
      </c>
      <c r="C1669" s="2" t="s">
        <v>52</v>
      </c>
      <c r="D1669" s="2" t="s">
        <v>566</v>
      </c>
      <c r="E1669" s="2" t="s">
        <v>568</v>
      </c>
      <c r="F1669" s="2" t="b">
        <v>0</v>
      </c>
    </row>
    <row r="1670" spans="1:6" x14ac:dyDescent="0.3">
      <c r="A1670" s="2">
        <v>1</v>
      </c>
      <c r="B1670" s="2">
        <v>75603735</v>
      </c>
      <c r="C1670" s="2" t="s">
        <v>52</v>
      </c>
      <c r="D1670" s="2" t="s">
        <v>566</v>
      </c>
      <c r="E1670" s="2" t="s">
        <v>568</v>
      </c>
      <c r="F1670" s="2" t="b">
        <v>0</v>
      </c>
    </row>
    <row r="1671" spans="1:6" x14ac:dyDescent="0.3">
      <c r="A1671" s="2">
        <v>1</v>
      </c>
      <c r="B1671" s="2">
        <v>75603735</v>
      </c>
      <c r="C1671" s="2" t="s">
        <v>52</v>
      </c>
      <c r="D1671" s="2" t="s">
        <v>566</v>
      </c>
      <c r="E1671" s="2" t="s">
        <v>568</v>
      </c>
      <c r="F1671" s="2" t="b">
        <v>0</v>
      </c>
    </row>
    <row r="1672" spans="1:6" x14ac:dyDescent="0.3">
      <c r="A1672" s="2">
        <v>1</v>
      </c>
      <c r="B1672" s="2">
        <v>79303099</v>
      </c>
      <c r="C1672" s="2" t="s">
        <v>52</v>
      </c>
      <c r="D1672" s="2" t="s">
        <v>566</v>
      </c>
      <c r="E1672" s="2" t="s">
        <v>568</v>
      </c>
      <c r="F1672" s="2" t="b">
        <v>0</v>
      </c>
    </row>
    <row r="1673" spans="1:6" x14ac:dyDescent="0.3">
      <c r="A1673" s="2">
        <v>1</v>
      </c>
      <c r="B1673" s="2">
        <v>75622272</v>
      </c>
      <c r="C1673" s="2" t="s">
        <v>52</v>
      </c>
      <c r="D1673" s="2" t="s">
        <v>566</v>
      </c>
      <c r="E1673" s="2" t="s">
        <v>568</v>
      </c>
      <c r="F1673" s="2" t="b">
        <v>0</v>
      </c>
    </row>
    <row r="1674" spans="1:6" x14ac:dyDescent="0.3">
      <c r="A1674" s="2">
        <v>1</v>
      </c>
      <c r="B1674" s="2">
        <v>78197789</v>
      </c>
      <c r="C1674" s="2" t="s">
        <v>52</v>
      </c>
      <c r="D1674" s="2" t="s">
        <v>566</v>
      </c>
      <c r="E1674" s="2" t="s">
        <v>568</v>
      </c>
      <c r="F1674" s="2" t="b">
        <v>0</v>
      </c>
    </row>
    <row r="1675" spans="1:6" x14ac:dyDescent="0.3">
      <c r="A1675" s="2">
        <v>1</v>
      </c>
      <c r="B1675" s="2">
        <v>74396670</v>
      </c>
      <c r="C1675" s="2" t="s">
        <v>52</v>
      </c>
      <c r="D1675" s="2" t="s">
        <v>566</v>
      </c>
      <c r="E1675" s="2" t="s">
        <v>568</v>
      </c>
      <c r="F1675" s="2" t="b">
        <v>0</v>
      </c>
    </row>
    <row r="1676" spans="1:6" x14ac:dyDescent="0.3">
      <c r="A1676" s="2">
        <v>1</v>
      </c>
      <c r="B1676" s="2">
        <v>78330367</v>
      </c>
      <c r="C1676" s="2" t="s">
        <v>52</v>
      </c>
      <c r="D1676" s="2" t="s">
        <v>566</v>
      </c>
      <c r="E1676" s="2" t="s">
        <v>568</v>
      </c>
      <c r="F1676" s="2" t="b">
        <v>0</v>
      </c>
    </row>
    <row r="1677" spans="1:6" x14ac:dyDescent="0.3">
      <c r="A1677" s="2">
        <v>1</v>
      </c>
      <c r="B1677" s="2">
        <v>74085378</v>
      </c>
      <c r="C1677" s="2" t="s">
        <v>52</v>
      </c>
      <c r="D1677" s="2" t="s">
        <v>566</v>
      </c>
      <c r="E1677" s="2" t="s">
        <v>568</v>
      </c>
      <c r="F1677" s="2" t="b">
        <v>0</v>
      </c>
    </row>
    <row r="1678" spans="1:6" x14ac:dyDescent="0.3">
      <c r="A1678" s="2">
        <v>1</v>
      </c>
      <c r="B1678" s="2">
        <v>74148016</v>
      </c>
      <c r="C1678" s="2" t="s">
        <v>52</v>
      </c>
      <c r="D1678" s="2" t="s">
        <v>566</v>
      </c>
      <c r="E1678" s="2" t="s">
        <v>568</v>
      </c>
      <c r="F1678" s="2" t="b">
        <v>0</v>
      </c>
    </row>
    <row r="1679" spans="1:6" x14ac:dyDescent="0.3">
      <c r="A1679" s="2">
        <v>1</v>
      </c>
      <c r="B1679" s="2">
        <v>77217137</v>
      </c>
      <c r="C1679" s="2" t="s">
        <v>52</v>
      </c>
      <c r="D1679" s="2" t="s">
        <v>566</v>
      </c>
      <c r="E1679" s="2" t="s">
        <v>568</v>
      </c>
      <c r="F1679" s="2" t="b">
        <v>0</v>
      </c>
    </row>
    <row r="1680" spans="1:6" x14ac:dyDescent="0.3">
      <c r="A1680" s="2">
        <v>1</v>
      </c>
      <c r="B1680" s="2">
        <v>74646086</v>
      </c>
      <c r="C1680" s="2" t="s">
        <v>52</v>
      </c>
      <c r="D1680" s="2" t="s">
        <v>566</v>
      </c>
      <c r="E1680" s="2" t="s">
        <v>568</v>
      </c>
      <c r="F1680" s="2" t="b">
        <v>0</v>
      </c>
    </row>
    <row r="1681" spans="1:6" x14ac:dyDescent="0.3">
      <c r="A1681" s="2">
        <v>1</v>
      </c>
      <c r="B1681" s="2">
        <v>74614177</v>
      </c>
      <c r="C1681" s="2" t="s">
        <v>52</v>
      </c>
      <c r="D1681" s="2" t="s">
        <v>566</v>
      </c>
      <c r="E1681" s="2" t="s">
        <v>568</v>
      </c>
      <c r="F1681" s="2" t="b">
        <v>0</v>
      </c>
    </row>
    <row r="1682" spans="1:6" x14ac:dyDescent="0.3">
      <c r="A1682" s="2">
        <v>1</v>
      </c>
      <c r="B1682" s="2">
        <v>74614177</v>
      </c>
      <c r="C1682" s="2" t="s">
        <v>52</v>
      </c>
      <c r="D1682" s="2" t="s">
        <v>566</v>
      </c>
      <c r="E1682" s="2" t="s">
        <v>568</v>
      </c>
      <c r="F1682" s="2" t="b">
        <v>0</v>
      </c>
    </row>
    <row r="1683" spans="1:6" x14ac:dyDescent="0.3">
      <c r="A1683" s="2">
        <v>1</v>
      </c>
      <c r="B1683" s="2">
        <v>74168157</v>
      </c>
      <c r="C1683" s="2" t="s">
        <v>52</v>
      </c>
      <c r="D1683" s="2" t="s">
        <v>566</v>
      </c>
      <c r="E1683" s="2" t="s">
        <v>568</v>
      </c>
      <c r="F1683" s="2" t="b">
        <v>0</v>
      </c>
    </row>
    <row r="1684" spans="1:6" x14ac:dyDescent="0.3">
      <c r="A1684" s="2">
        <v>1</v>
      </c>
      <c r="B1684" s="2">
        <v>74168157</v>
      </c>
      <c r="C1684" s="2" t="s">
        <v>52</v>
      </c>
      <c r="D1684" s="2" t="s">
        <v>566</v>
      </c>
      <c r="E1684" s="2" t="s">
        <v>568</v>
      </c>
      <c r="F1684" s="2" t="b">
        <v>0</v>
      </c>
    </row>
    <row r="1685" spans="1:6" x14ac:dyDescent="0.3">
      <c r="A1685" s="2">
        <v>1</v>
      </c>
      <c r="B1685" s="2">
        <v>71649711</v>
      </c>
      <c r="C1685" s="2" t="s">
        <v>52</v>
      </c>
      <c r="D1685" s="2" t="s">
        <v>566</v>
      </c>
      <c r="E1685" s="2" t="s">
        <v>568</v>
      </c>
      <c r="F1685" s="2" t="b">
        <v>0</v>
      </c>
    </row>
    <row r="1686" spans="1:6" x14ac:dyDescent="0.3">
      <c r="A1686" s="2">
        <v>1</v>
      </c>
      <c r="B1686" s="2">
        <v>73951212</v>
      </c>
      <c r="C1686" s="2" t="s">
        <v>52</v>
      </c>
      <c r="D1686" s="2" t="s">
        <v>566</v>
      </c>
      <c r="E1686" s="2" t="s">
        <v>568</v>
      </c>
      <c r="F1686" s="2" t="b">
        <v>0</v>
      </c>
    </row>
    <row r="1687" spans="1:6" x14ac:dyDescent="0.3">
      <c r="A1687" s="2">
        <v>1</v>
      </c>
      <c r="B1687" s="2">
        <v>73313710</v>
      </c>
      <c r="C1687" s="2" t="s">
        <v>52</v>
      </c>
      <c r="D1687" s="2" t="s">
        <v>566</v>
      </c>
      <c r="E1687" s="2" t="s">
        <v>568</v>
      </c>
      <c r="F1687" s="2" t="b">
        <v>0</v>
      </c>
    </row>
    <row r="1688" spans="1:6" x14ac:dyDescent="0.3">
      <c r="A1688" s="2">
        <v>1</v>
      </c>
      <c r="B1688" s="2">
        <v>73313710</v>
      </c>
      <c r="C1688" s="2" t="s">
        <v>52</v>
      </c>
      <c r="D1688" s="2" t="s">
        <v>566</v>
      </c>
      <c r="E1688" s="2" t="s">
        <v>568</v>
      </c>
      <c r="F1688" s="2" t="b">
        <v>0</v>
      </c>
    </row>
    <row r="1689" spans="1:6" x14ac:dyDescent="0.3">
      <c r="A1689" s="2">
        <v>1</v>
      </c>
      <c r="B1689" s="2">
        <v>73313710</v>
      </c>
      <c r="C1689" s="2" t="s">
        <v>52</v>
      </c>
      <c r="D1689" s="2" t="s">
        <v>566</v>
      </c>
      <c r="E1689" s="2" t="s">
        <v>568</v>
      </c>
      <c r="F1689" s="2" t="b">
        <v>0</v>
      </c>
    </row>
    <row r="1690" spans="1:6" x14ac:dyDescent="0.3">
      <c r="A1690" s="2">
        <v>1</v>
      </c>
      <c r="B1690" s="2">
        <v>73665231</v>
      </c>
      <c r="C1690" s="2" t="s">
        <v>52</v>
      </c>
      <c r="D1690" s="2" t="s">
        <v>566</v>
      </c>
      <c r="E1690" s="2" t="s">
        <v>568</v>
      </c>
      <c r="F1690" s="2" t="b">
        <v>0</v>
      </c>
    </row>
    <row r="1691" spans="1:6" x14ac:dyDescent="0.3">
      <c r="A1691" s="2">
        <v>1</v>
      </c>
      <c r="B1691" s="2">
        <v>73783773</v>
      </c>
      <c r="C1691" s="2" t="s">
        <v>52</v>
      </c>
      <c r="D1691" s="2" t="s">
        <v>566</v>
      </c>
      <c r="E1691" s="2" t="s">
        <v>568</v>
      </c>
      <c r="F1691" s="2" t="b">
        <v>0</v>
      </c>
    </row>
    <row r="1692" spans="1:6" x14ac:dyDescent="0.3">
      <c r="A1692" s="2">
        <v>1</v>
      </c>
      <c r="B1692" s="2">
        <v>73783773</v>
      </c>
      <c r="C1692" s="2" t="s">
        <v>52</v>
      </c>
      <c r="D1692" s="2" t="s">
        <v>566</v>
      </c>
      <c r="E1692" s="2" t="s">
        <v>568</v>
      </c>
      <c r="F1692" s="2" t="b">
        <v>0</v>
      </c>
    </row>
    <row r="1693" spans="1:6" x14ac:dyDescent="0.3">
      <c r="A1693" s="2">
        <v>1</v>
      </c>
      <c r="B1693" s="2">
        <v>73783773</v>
      </c>
      <c r="C1693" s="2" t="s">
        <v>52</v>
      </c>
      <c r="D1693" s="2" t="s">
        <v>566</v>
      </c>
      <c r="E1693" s="2" t="s">
        <v>568</v>
      </c>
      <c r="F1693" s="2" t="b">
        <v>0</v>
      </c>
    </row>
    <row r="1694" spans="1:6" x14ac:dyDescent="0.3">
      <c r="A1694" s="2">
        <v>1</v>
      </c>
      <c r="B1694" s="2">
        <v>73783773</v>
      </c>
      <c r="C1694" s="2" t="s">
        <v>52</v>
      </c>
      <c r="D1694" s="2" t="s">
        <v>566</v>
      </c>
      <c r="E1694" s="2" t="s">
        <v>568</v>
      </c>
      <c r="F1694" s="2" t="b">
        <v>0</v>
      </c>
    </row>
    <row r="1695" spans="1:6" x14ac:dyDescent="0.3">
      <c r="A1695" s="2">
        <v>1</v>
      </c>
      <c r="B1695" s="2">
        <v>73552610</v>
      </c>
      <c r="C1695" s="2" t="s">
        <v>52</v>
      </c>
      <c r="D1695" s="2" t="s">
        <v>566</v>
      </c>
      <c r="E1695" s="2" t="s">
        <v>568</v>
      </c>
      <c r="F1695" s="2" t="b">
        <v>0</v>
      </c>
    </row>
    <row r="1696" spans="1:6" x14ac:dyDescent="0.3">
      <c r="A1696" s="2">
        <v>1</v>
      </c>
      <c r="B1696" s="2">
        <v>73655084</v>
      </c>
      <c r="C1696" s="2" t="s">
        <v>52</v>
      </c>
      <c r="D1696" s="2" t="s">
        <v>566</v>
      </c>
      <c r="E1696" s="2" t="s">
        <v>568</v>
      </c>
      <c r="F1696" s="2" t="b">
        <v>0</v>
      </c>
    </row>
    <row r="1697" spans="1:6" x14ac:dyDescent="0.3">
      <c r="A1697" s="2">
        <v>1</v>
      </c>
      <c r="B1697" s="2">
        <v>69838995</v>
      </c>
      <c r="C1697" s="2" t="s">
        <v>52</v>
      </c>
      <c r="D1697" s="2" t="s">
        <v>566</v>
      </c>
      <c r="E1697" s="2" t="s">
        <v>568</v>
      </c>
      <c r="F1697" s="2" t="b">
        <v>0</v>
      </c>
    </row>
    <row r="1698" spans="1:6" x14ac:dyDescent="0.3">
      <c r="A1698" s="2">
        <v>1</v>
      </c>
      <c r="B1698" s="2">
        <v>73654477</v>
      </c>
      <c r="C1698" s="2" t="s">
        <v>52</v>
      </c>
      <c r="D1698" s="2" t="s">
        <v>566</v>
      </c>
      <c r="E1698" s="2" t="s">
        <v>568</v>
      </c>
      <c r="F1698" s="2" t="b">
        <v>0</v>
      </c>
    </row>
    <row r="1699" spans="1:6" x14ac:dyDescent="0.3">
      <c r="A1699" s="2">
        <v>1</v>
      </c>
      <c r="B1699" s="2">
        <v>73394769</v>
      </c>
      <c r="C1699" s="2" t="s">
        <v>52</v>
      </c>
      <c r="D1699" s="2" t="s">
        <v>566</v>
      </c>
      <c r="E1699" s="2" t="s">
        <v>568</v>
      </c>
      <c r="F1699" s="2" t="b">
        <v>0</v>
      </c>
    </row>
    <row r="1700" spans="1:6" x14ac:dyDescent="0.3">
      <c r="A1700" s="2">
        <v>1</v>
      </c>
      <c r="B1700" s="2">
        <v>69838995</v>
      </c>
      <c r="C1700" s="2" t="s">
        <v>52</v>
      </c>
      <c r="D1700" s="2" t="s">
        <v>566</v>
      </c>
      <c r="E1700" s="2" t="s">
        <v>568</v>
      </c>
      <c r="F1700" s="2" t="b">
        <v>0</v>
      </c>
    </row>
    <row r="1701" spans="1:6" x14ac:dyDescent="0.3">
      <c r="A1701" s="2">
        <v>1</v>
      </c>
      <c r="B1701" s="2">
        <v>69838995</v>
      </c>
      <c r="C1701" s="2" t="s">
        <v>52</v>
      </c>
      <c r="D1701" s="2" t="s">
        <v>566</v>
      </c>
      <c r="E1701" s="2" t="s">
        <v>568</v>
      </c>
      <c r="F1701" s="2" t="b">
        <v>0</v>
      </c>
    </row>
    <row r="1702" spans="1:6" x14ac:dyDescent="0.3">
      <c r="A1702" s="2">
        <v>1</v>
      </c>
      <c r="B1702" s="2">
        <v>73394769</v>
      </c>
      <c r="C1702" s="2" t="s">
        <v>52</v>
      </c>
      <c r="D1702" s="2" t="s">
        <v>566</v>
      </c>
      <c r="E1702" s="2" t="s">
        <v>568</v>
      </c>
      <c r="F1702" s="2" t="b">
        <v>0</v>
      </c>
    </row>
    <row r="1703" spans="1:6" x14ac:dyDescent="0.3">
      <c r="A1703" s="2">
        <v>1</v>
      </c>
      <c r="B1703" s="2">
        <v>73394769</v>
      </c>
      <c r="C1703" s="2" t="s">
        <v>52</v>
      </c>
      <c r="D1703" s="2" t="s">
        <v>566</v>
      </c>
      <c r="E1703" s="2" t="s">
        <v>568</v>
      </c>
      <c r="F1703" s="2" t="b">
        <v>0</v>
      </c>
    </row>
    <row r="1704" spans="1:6" x14ac:dyDescent="0.3">
      <c r="A1704" s="2">
        <v>1</v>
      </c>
      <c r="B1704" s="2">
        <v>71823208</v>
      </c>
      <c r="C1704" s="2" t="s">
        <v>52</v>
      </c>
      <c r="D1704" s="2" t="s">
        <v>566</v>
      </c>
      <c r="E1704" s="2" t="s">
        <v>568</v>
      </c>
      <c r="F1704" s="2" t="b">
        <v>0</v>
      </c>
    </row>
    <row r="1705" spans="1:6" x14ac:dyDescent="0.3">
      <c r="A1705" s="2">
        <v>1</v>
      </c>
      <c r="B1705" s="2">
        <v>70187023</v>
      </c>
      <c r="C1705" s="2" t="s">
        <v>52</v>
      </c>
      <c r="D1705" s="2" t="s">
        <v>566</v>
      </c>
      <c r="E1705" s="2" t="s">
        <v>568</v>
      </c>
      <c r="F1705" s="2" t="b">
        <v>0</v>
      </c>
    </row>
    <row r="1706" spans="1:6" x14ac:dyDescent="0.3">
      <c r="A1706" s="2">
        <v>1</v>
      </c>
      <c r="B1706" s="2">
        <v>70187023</v>
      </c>
      <c r="C1706" s="2" t="s">
        <v>52</v>
      </c>
      <c r="D1706" s="2" t="s">
        <v>566</v>
      </c>
      <c r="E1706" s="2" t="s">
        <v>568</v>
      </c>
      <c r="F1706" s="2" t="b">
        <v>0</v>
      </c>
    </row>
    <row r="1707" spans="1:6" x14ac:dyDescent="0.3">
      <c r="A1707" s="2">
        <v>1</v>
      </c>
      <c r="B1707" s="2">
        <v>70357162</v>
      </c>
      <c r="C1707" s="2" t="s">
        <v>52</v>
      </c>
      <c r="D1707" s="2" t="s">
        <v>566</v>
      </c>
      <c r="E1707" s="2" t="s">
        <v>568</v>
      </c>
      <c r="F1707" s="2" t="b">
        <v>0</v>
      </c>
    </row>
    <row r="1708" spans="1:6" x14ac:dyDescent="0.3">
      <c r="A1708" s="2">
        <v>1</v>
      </c>
      <c r="B1708" s="2">
        <v>70357162</v>
      </c>
      <c r="C1708" s="2" t="s">
        <v>52</v>
      </c>
      <c r="D1708" s="2" t="s">
        <v>566</v>
      </c>
      <c r="E1708" s="2" t="s">
        <v>568</v>
      </c>
      <c r="F1708" s="2" t="b">
        <v>0</v>
      </c>
    </row>
    <row r="1709" spans="1:6" x14ac:dyDescent="0.3">
      <c r="A1709" s="2">
        <v>1</v>
      </c>
      <c r="B1709" s="2">
        <v>70357162</v>
      </c>
      <c r="C1709" s="2" t="s">
        <v>52</v>
      </c>
      <c r="D1709" s="2" t="s">
        <v>566</v>
      </c>
      <c r="E1709" s="2" t="s">
        <v>568</v>
      </c>
      <c r="F1709" s="2" t="b">
        <v>0</v>
      </c>
    </row>
    <row r="1710" spans="1:6" x14ac:dyDescent="0.3">
      <c r="A1710" s="2">
        <v>1</v>
      </c>
      <c r="B1710" s="2">
        <v>70357162</v>
      </c>
      <c r="C1710" s="2" t="s">
        <v>52</v>
      </c>
      <c r="D1710" s="2" t="s">
        <v>566</v>
      </c>
      <c r="E1710" s="2" t="s">
        <v>568</v>
      </c>
      <c r="F1710" s="2" t="b">
        <v>0</v>
      </c>
    </row>
    <row r="1711" spans="1:6" x14ac:dyDescent="0.3">
      <c r="A1711" s="2">
        <v>1</v>
      </c>
      <c r="B1711" s="2">
        <v>70357162</v>
      </c>
      <c r="C1711" s="2" t="s">
        <v>52</v>
      </c>
      <c r="D1711" s="2" t="s">
        <v>566</v>
      </c>
      <c r="E1711" s="2" t="s">
        <v>568</v>
      </c>
      <c r="F1711" s="2" t="b">
        <v>0</v>
      </c>
    </row>
    <row r="1712" spans="1:6" x14ac:dyDescent="0.3">
      <c r="A1712" s="2">
        <v>1</v>
      </c>
      <c r="B1712" s="2">
        <v>69817999</v>
      </c>
      <c r="C1712" s="2" t="s">
        <v>52</v>
      </c>
      <c r="D1712" s="2" t="s">
        <v>566</v>
      </c>
      <c r="E1712" s="2" t="s">
        <v>568</v>
      </c>
      <c r="F1712" s="2" t="b">
        <v>0</v>
      </c>
    </row>
    <row r="1713" spans="1:6" x14ac:dyDescent="0.3">
      <c r="A1713" s="2">
        <v>1</v>
      </c>
      <c r="B1713" s="2">
        <v>69817999</v>
      </c>
      <c r="C1713" s="2" t="s">
        <v>52</v>
      </c>
      <c r="D1713" s="2" t="s">
        <v>566</v>
      </c>
      <c r="E1713" s="2" t="s">
        <v>568</v>
      </c>
      <c r="F1713" s="2" t="b">
        <v>0</v>
      </c>
    </row>
    <row r="1714" spans="1:6" x14ac:dyDescent="0.3">
      <c r="A1714" s="2">
        <v>1</v>
      </c>
      <c r="B1714" s="2">
        <v>69817999</v>
      </c>
      <c r="C1714" s="2" t="s">
        <v>52</v>
      </c>
      <c r="D1714" s="2" t="s">
        <v>566</v>
      </c>
      <c r="E1714" s="2" t="s">
        <v>568</v>
      </c>
      <c r="F1714" s="2" t="b">
        <v>0</v>
      </c>
    </row>
    <row r="1715" spans="1:6" x14ac:dyDescent="0.3">
      <c r="A1715" s="2">
        <v>1</v>
      </c>
      <c r="B1715" s="2">
        <v>69817999</v>
      </c>
      <c r="C1715" s="2" t="s">
        <v>52</v>
      </c>
      <c r="D1715" s="2" t="s">
        <v>566</v>
      </c>
      <c r="E1715" s="2" t="s">
        <v>568</v>
      </c>
      <c r="F1715" s="2" t="b">
        <v>0</v>
      </c>
    </row>
    <row r="1716" spans="1:6" x14ac:dyDescent="0.3">
      <c r="A1716" s="2">
        <v>1</v>
      </c>
      <c r="B1716" s="2">
        <v>68030487</v>
      </c>
      <c r="C1716" s="2" t="s">
        <v>52</v>
      </c>
      <c r="D1716" s="2" t="s">
        <v>566</v>
      </c>
      <c r="E1716" s="2" t="s">
        <v>568</v>
      </c>
      <c r="F1716" s="2" t="b">
        <v>0</v>
      </c>
    </row>
    <row r="1717" spans="1:6" x14ac:dyDescent="0.3">
      <c r="A1717" s="2">
        <v>1</v>
      </c>
      <c r="B1717" s="2">
        <v>68030487</v>
      </c>
      <c r="C1717" s="2" t="s">
        <v>52</v>
      </c>
      <c r="D1717" s="2" t="s">
        <v>566</v>
      </c>
      <c r="E1717" s="2" t="s">
        <v>568</v>
      </c>
      <c r="F1717" s="2" t="b">
        <v>0</v>
      </c>
    </row>
    <row r="1718" spans="1:6" x14ac:dyDescent="0.3">
      <c r="A1718" s="2">
        <v>1</v>
      </c>
      <c r="B1718" s="2">
        <v>66359642</v>
      </c>
      <c r="C1718" s="2" t="s">
        <v>52</v>
      </c>
      <c r="D1718" s="2" t="s">
        <v>566</v>
      </c>
      <c r="E1718" s="2" t="s">
        <v>568</v>
      </c>
      <c r="F1718" s="2" t="b">
        <v>0</v>
      </c>
    </row>
    <row r="1719" spans="1:6" x14ac:dyDescent="0.3">
      <c r="A1719" s="2">
        <v>1</v>
      </c>
      <c r="B1719" s="2">
        <v>69817999</v>
      </c>
      <c r="C1719" s="2" t="s">
        <v>52</v>
      </c>
      <c r="D1719" s="2" t="s">
        <v>566</v>
      </c>
      <c r="E1719" s="2" t="s">
        <v>568</v>
      </c>
      <c r="F1719" s="2" t="b">
        <v>0</v>
      </c>
    </row>
    <row r="1720" spans="1:6" x14ac:dyDescent="0.3">
      <c r="A1720" s="2">
        <v>1</v>
      </c>
      <c r="B1720" s="2">
        <v>54651138</v>
      </c>
      <c r="C1720" s="2" t="s">
        <v>52</v>
      </c>
      <c r="D1720" s="2" t="s">
        <v>566</v>
      </c>
      <c r="E1720" s="2" t="s">
        <v>568</v>
      </c>
      <c r="F1720" s="2" t="b">
        <v>0</v>
      </c>
    </row>
    <row r="1721" spans="1:6" x14ac:dyDescent="0.3">
      <c r="A1721" s="2">
        <v>1</v>
      </c>
      <c r="B1721" s="2">
        <v>65491997</v>
      </c>
      <c r="C1721" s="2" t="s">
        <v>52</v>
      </c>
      <c r="D1721" s="2" t="s">
        <v>566</v>
      </c>
      <c r="E1721" s="2" t="s">
        <v>568</v>
      </c>
      <c r="F1721" s="2" t="b">
        <v>0</v>
      </c>
    </row>
    <row r="1722" spans="1:6" x14ac:dyDescent="0.3">
      <c r="A1722" s="2">
        <v>1</v>
      </c>
      <c r="B1722" s="2">
        <v>67130084</v>
      </c>
      <c r="C1722" s="2" t="s">
        <v>52</v>
      </c>
      <c r="D1722" s="2" t="s">
        <v>566</v>
      </c>
      <c r="E1722" s="2" t="s">
        <v>568</v>
      </c>
      <c r="F1722" s="2" t="b">
        <v>0</v>
      </c>
    </row>
    <row r="1723" spans="1:6" x14ac:dyDescent="0.3">
      <c r="A1723" s="2">
        <v>1</v>
      </c>
      <c r="B1723" s="2">
        <v>51330229</v>
      </c>
      <c r="C1723" s="2" t="s">
        <v>52</v>
      </c>
      <c r="D1723" s="2" t="s">
        <v>566</v>
      </c>
      <c r="E1723" s="2" t="s">
        <v>568</v>
      </c>
      <c r="F1723" s="2" t="b">
        <v>0</v>
      </c>
    </row>
    <row r="1724" spans="1:6" x14ac:dyDescent="0.3">
      <c r="A1724" s="2">
        <v>1</v>
      </c>
      <c r="B1724" s="2">
        <v>51330229</v>
      </c>
      <c r="C1724" s="2" t="s">
        <v>52</v>
      </c>
      <c r="D1724" s="2" t="s">
        <v>566</v>
      </c>
      <c r="E1724" s="2" t="s">
        <v>568</v>
      </c>
      <c r="F1724" s="2" t="b">
        <v>0</v>
      </c>
    </row>
    <row r="1725" spans="1:6" x14ac:dyDescent="0.3">
      <c r="A1725" s="2">
        <v>1</v>
      </c>
      <c r="B1725" s="2">
        <v>51330229</v>
      </c>
      <c r="C1725" s="2" t="s">
        <v>52</v>
      </c>
      <c r="D1725" s="2" t="s">
        <v>566</v>
      </c>
      <c r="E1725" s="2" t="s">
        <v>568</v>
      </c>
      <c r="F1725" s="2" t="b">
        <v>0</v>
      </c>
    </row>
    <row r="1726" spans="1:6" x14ac:dyDescent="0.3">
      <c r="A1726" s="2">
        <v>1</v>
      </c>
      <c r="B1726" s="2">
        <v>51330229</v>
      </c>
      <c r="C1726" s="2" t="s">
        <v>52</v>
      </c>
      <c r="D1726" s="2" t="s">
        <v>566</v>
      </c>
      <c r="E1726" s="2" t="s">
        <v>568</v>
      </c>
      <c r="F1726" s="2" t="b">
        <v>0</v>
      </c>
    </row>
    <row r="1727" spans="1:6" x14ac:dyDescent="0.3">
      <c r="A1727" s="2">
        <v>1</v>
      </c>
      <c r="B1727" s="2">
        <v>51330229</v>
      </c>
      <c r="C1727" s="2" t="s">
        <v>52</v>
      </c>
      <c r="D1727" s="2" t="s">
        <v>566</v>
      </c>
      <c r="E1727" s="2" t="s">
        <v>568</v>
      </c>
      <c r="F1727" s="2" t="b">
        <v>0</v>
      </c>
    </row>
    <row r="1728" spans="1:6" x14ac:dyDescent="0.3">
      <c r="A1728" s="2">
        <v>1</v>
      </c>
      <c r="B1728" s="2">
        <v>51330229</v>
      </c>
      <c r="C1728" s="2" t="s">
        <v>52</v>
      </c>
      <c r="D1728" s="2" t="s">
        <v>566</v>
      </c>
      <c r="E1728" s="2" t="s">
        <v>568</v>
      </c>
      <c r="F1728" s="2" t="b">
        <v>0</v>
      </c>
    </row>
    <row r="1729" spans="1:6" x14ac:dyDescent="0.3">
      <c r="A1729" s="2">
        <v>1</v>
      </c>
      <c r="B1729" s="2">
        <v>65444133</v>
      </c>
      <c r="C1729" s="2" t="s">
        <v>52</v>
      </c>
      <c r="D1729" s="2" t="s">
        <v>566</v>
      </c>
      <c r="E1729" s="2" t="s">
        <v>568</v>
      </c>
      <c r="F1729" s="2" t="b">
        <v>0</v>
      </c>
    </row>
    <row r="1730" spans="1:6" x14ac:dyDescent="0.3">
      <c r="A1730" s="2">
        <v>1</v>
      </c>
      <c r="B1730" s="2">
        <v>64809969</v>
      </c>
      <c r="C1730" s="2" t="s">
        <v>52</v>
      </c>
      <c r="D1730" s="2" t="s">
        <v>566</v>
      </c>
      <c r="E1730" s="2" t="s">
        <v>568</v>
      </c>
      <c r="F1730" s="2" t="b">
        <v>0</v>
      </c>
    </row>
    <row r="1731" spans="1:6" x14ac:dyDescent="0.3">
      <c r="A1731" s="2">
        <v>1</v>
      </c>
      <c r="B1731" s="2">
        <v>14515566</v>
      </c>
      <c r="C1731" s="2" t="s">
        <v>552</v>
      </c>
      <c r="D1731" s="2" t="s">
        <v>569</v>
      </c>
      <c r="E1731" s="2" t="s">
        <v>570</v>
      </c>
      <c r="F1731" s="2" t="b">
        <v>0</v>
      </c>
    </row>
    <row r="1732" spans="1:6" x14ac:dyDescent="0.3">
      <c r="A1732" s="2">
        <v>1</v>
      </c>
      <c r="B1732" s="2">
        <v>54503542</v>
      </c>
      <c r="C1732" s="2" t="s">
        <v>552</v>
      </c>
      <c r="D1732" s="2" t="s">
        <v>569</v>
      </c>
      <c r="E1732" s="2" t="s">
        <v>570</v>
      </c>
      <c r="F1732" s="2" t="b">
        <v>0</v>
      </c>
    </row>
    <row r="1733" spans="1:6" x14ac:dyDescent="0.3">
      <c r="A1733" s="2">
        <v>1</v>
      </c>
      <c r="B1733" s="2">
        <v>78994652</v>
      </c>
      <c r="C1733" s="2" t="s">
        <v>552</v>
      </c>
      <c r="D1733" s="2" t="s">
        <v>569</v>
      </c>
      <c r="E1733" s="2" t="s">
        <v>570</v>
      </c>
      <c r="F1733" s="2" t="b">
        <v>0</v>
      </c>
    </row>
    <row r="1734" spans="1:6" x14ac:dyDescent="0.3">
      <c r="A1734" s="2">
        <v>1</v>
      </c>
      <c r="B1734" s="2">
        <v>80260749</v>
      </c>
      <c r="C1734" s="2" t="s">
        <v>552</v>
      </c>
      <c r="D1734" s="2" t="s">
        <v>569</v>
      </c>
      <c r="E1734" s="2" t="s">
        <v>570</v>
      </c>
      <c r="F1734" s="2" t="b">
        <v>0</v>
      </c>
    </row>
    <row r="1735" spans="1:6" x14ac:dyDescent="0.3">
      <c r="A1735" s="2">
        <v>1</v>
      </c>
      <c r="B1735" s="2">
        <v>78628188</v>
      </c>
      <c r="C1735" s="2" t="s">
        <v>528</v>
      </c>
      <c r="D1735" s="2" t="s">
        <v>571</v>
      </c>
      <c r="E1735" s="2" t="s">
        <v>572</v>
      </c>
      <c r="F1735" s="2" t="b">
        <v>0</v>
      </c>
    </row>
    <row r="1736" spans="1:6" x14ac:dyDescent="0.3">
      <c r="A1736" s="2">
        <v>1</v>
      </c>
      <c r="B1736" s="2">
        <v>78760283</v>
      </c>
      <c r="C1736" s="2" t="s">
        <v>552</v>
      </c>
      <c r="D1736" s="2" t="s">
        <v>569</v>
      </c>
      <c r="E1736" s="2" t="s">
        <v>570</v>
      </c>
      <c r="F1736" s="2" t="b">
        <v>0</v>
      </c>
    </row>
    <row r="1737" spans="1:6" x14ac:dyDescent="0.3">
      <c r="A1737" s="2">
        <v>1</v>
      </c>
      <c r="B1737" s="2">
        <v>79677080</v>
      </c>
      <c r="C1737" s="2" t="s">
        <v>552</v>
      </c>
      <c r="D1737" s="2" t="s">
        <v>569</v>
      </c>
      <c r="E1737" s="2" t="s">
        <v>570</v>
      </c>
      <c r="F1737" s="2" t="b">
        <v>0</v>
      </c>
    </row>
    <row r="1738" spans="1:6" x14ac:dyDescent="0.3">
      <c r="A1738" s="2">
        <v>1</v>
      </c>
      <c r="B1738" s="2">
        <v>76731991</v>
      </c>
      <c r="C1738" s="2" t="s">
        <v>552</v>
      </c>
      <c r="D1738" s="2" t="s">
        <v>569</v>
      </c>
      <c r="E1738" s="2" t="s">
        <v>570</v>
      </c>
      <c r="F1738" s="2" t="b">
        <v>0</v>
      </c>
    </row>
    <row r="1739" spans="1:6" x14ac:dyDescent="0.3">
      <c r="A1739" s="2">
        <v>1</v>
      </c>
      <c r="B1739" s="2">
        <v>76991141</v>
      </c>
      <c r="C1739" s="2" t="s">
        <v>552</v>
      </c>
      <c r="D1739" s="2" t="s">
        <v>569</v>
      </c>
      <c r="E1739" s="2" t="s">
        <v>570</v>
      </c>
      <c r="F1739" s="2" t="b">
        <v>0</v>
      </c>
    </row>
    <row r="1740" spans="1:6" x14ac:dyDescent="0.3">
      <c r="A1740" s="2">
        <v>1</v>
      </c>
      <c r="B1740" s="2">
        <v>79098377</v>
      </c>
      <c r="C1740" s="2" t="s">
        <v>552</v>
      </c>
      <c r="D1740" s="2" t="s">
        <v>569</v>
      </c>
      <c r="E1740" s="2" t="s">
        <v>570</v>
      </c>
      <c r="F1740" s="2" t="b">
        <v>0</v>
      </c>
    </row>
    <row r="1741" spans="1:6" x14ac:dyDescent="0.3">
      <c r="A1741" s="2">
        <v>1</v>
      </c>
      <c r="B1741" s="2">
        <v>75603735</v>
      </c>
      <c r="C1741" s="2" t="s">
        <v>528</v>
      </c>
      <c r="D1741" s="2" t="s">
        <v>571</v>
      </c>
      <c r="E1741" s="2" t="s">
        <v>572</v>
      </c>
      <c r="F1741" s="2" t="b">
        <v>0</v>
      </c>
    </row>
    <row r="1742" spans="1:6" x14ac:dyDescent="0.3">
      <c r="A1742" s="2">
        <v>1</v>
      </c>
      <c r="B1742" s="2">
        <v>75603735</v>
      </c>
      <c r="C1742" s="2" t="s">
        <v>552</v>
      </c>
      <c r="D1742" s="2" t="s">
        <v>569</v>
      </c>
      <c r="E1742" s="2" t="s">
        <v>570</v>
      </c>
      <c r="F1742" s="2" t="b">
        <v>0</v>
      </c>
    </row>
    <row r="1743" spans="1:6" x14ac:dyDescent="0.3">
      <c r="A1743" s="2">
        <v>1</v>
      </c>
      <c r="B1743" s="2">
        <v>75603735</v>
      </c>
      <c r="C1743" s="2" t="s">
        <v>528</v>
      </c>
      <c r="D1743" s="2" t="s">
        <v>571</v>
      </c>
      <c r="E1743" s="2" t="s">
        <v>572</v>
      </c>
      <c r="F1743" s="2" t="b">
        <v>0</v>
      </c>
    </row>
    <row r="1744" spans="1:6" x14ac:dyDescent="0.3">
      <c r="A1744" s="2">
        <v>1</v>
      </c>
      <c r="B1744" s="2">
        <v>75603735</v>
      </c>
      <c r="C1744" s="2" t="s">
        <v>552</v>
      </c>
      <c r="D1744" s="2" t="s">
        <v>569</v>
      </c>
      <c r="E1744" s="2" t="s">
        <v>570</v>
      </c>
      <c r="F1744" s="2" t="b">
        <v>0</v>
      </c>
    </row>
    <row r="1745" spans="1:6" x14ac:dyDescent="0.3">
      <c r="A1745" s="2">
        <v>1</v>
      </c>
      <c r="B1745" s="2">
        <v>75603735</v>
      </c>
      <c r="C1745" s="2" t="s">
        <v>525</v>
      </c>
      <c r="D1745" s="2" t="s">
        <v>573</v>
      </c>
      <c r="E1745" s="2" t="s">
        <v>574</v>
      </c>
      <c r="F1745" s="2" t="b">
        <v>0</v>
      </c>
    </row>
    <row r="1746" spans="1:6" x14ac:dyDescent="0.3">
      <c r="A1746" s="2">
        <v>1</v>
      </c>
      <c r="B1746" s="2">
        <v>75603735</v>
      </c>
      <c r="C1746" s="2" t="s">
        <v>531</v>
      </c>
      <c r="D1746" s="2" t="s">
        <v>575</v>
      </c>
      <c r="E1746" s="2" t="s">
        <v>576</v>
      </c>
      <c r="F1746" s="2" t="b">
        <v>0</v>
      </c>
    </row>
    <row r="1747" spans="1:6" x14ac:dyDescent="0.3">
      <c r="A1747" s="2">
        <v>1</v>
      </c>
      <c r="B1747" s="2">
        <v>75603735</v>
      </c>
      <c r="C1747" s="2" t="s">
        <v>525</v>
      </c>
      <c r="D1747" s="2" t="s">
        <v>573</v>
      </c>
      <c r="E1747" s="2" t="s">
        <v>574</v>
      </c>
      <c r="F1747" s="2" t="b">
        <v>0</v>
      </c>
    </row>
    <row r="1748" spans="1:6" x14ac:dyDescent="0.3">
      <c r="A1748" s="2">
        <v>1</v>
      </c>
      <c r="B1748" s="2">
        <v>75603735</v>
      </c>
      <c r="C1748" s="2" t="s">
        <v>528</v>
      </c>
      <c r="D1748" s="2" t="s">
        <v>571</v>
      </c>
      <c r="E1748" s="2" t="s">
        <v>572</v>
      </c>
      <c r="F1748" s="2" t="b">
        <v>0</v>
      </c>
    </row>
    <row r="1749" spans="1:6" x14ac:dyDescent="0.3">
      <c r="A1749" s="2">
        <v>1</v>
      </c>
      <c r="B1749" s="2">
        <v>75603735</v>
      </c>
      <c r="C1749" s="2" t="s">
        <v>552</v>
      </c>
      <c r="D1749" s="2" t="s">
        <v>569</v>
      </c>
      <c r="E1749" s="2" t="s">
        <v>570</v>
      </c>
      <c r="F1749" s="2" t="b">
        <v>0</v>
      </c>
    </row>
    <row r="1750" spans="1:6" x14ac:dyDescent="0.3">
      <c r="A1750" s="2">
        <v>1</v>
      </c>
      <c r="B1750" s="2">
        <v>75603735</v>
      </c>
      <c r="C1750" s="2" t="s">
        <v>531</v>
      </c>
      <c r="D1750" s="2" t="s">
        <v>575</v>
      </c>
      <c r="E1750" s="2" t="s">
        <v>576</v>
      </c>
      <c r="F1750" s="2" t="b">
        <v>0</v>
      </c>
    </row>
    <row r="1751" spans="1:6" x14ac:dyDescent="0.3">
      <c r="A1751" s="2">
        <v>1</v>
      </c>
      <c r="B1751" s="2">
        <v>78197789</v>
      </c>
      <c r="C1751" s="2" t="s">
        <v>528</v>
      </c>
      <c r="D1751" s="2" t="s">
        <v>571</v>
      </c>
      <c r="E1751" s="2" t="s">
        <v>572</v>
      </c>
      <c r="F1751" s="2" t="b">
        <v>0</v>
      </c>
    </row>
    <row r="1752" spans="1:6" x14ac:dyDescent="0.3">
      <c r="A1752" s="2">
        <v>1</v>
      </c>
      <c r="B1752" s="2">
        <v>74396670</v>
      </c>
      <c r="C1752" s="2" t="s">
        <v>552</v>
      </c>
      <c r="D1752" s="2" t="s">
        <v>569</v>
      </c>
      <c r="E1752" s="2" t="s">
        <v>570</v>
      </c>
      <c r="F1752" s="2" t="b">
        <v>0</v>
      </c>
    </row>
    <row r="1753" spans="1:6" x14ac:dyDescent="0.3">
      <c r="A1753" s="2">
        <v>1</v>
      </c>
      <c r="B1753" s="2">
        <v>74396670</v>
      </c>
      <c r="C1753" s="2" t="s">
        <v>528</v>
      </c>
      <c r="D1753" s="2" t="s">
        <v>571</v>
      </c>
      <c r="E1753" s="2" t="s">
        <v>572</v>
      </c>
      <c r="F1753" s="2" t="b">
        <v>0</v>
      </c>
    </row>
    <row r="1754" spans="1:6" x14ac:dyDescent="0.3">
      <c r="A1754" s="2">
        <v>1</v>
      </c>
      <c r="B1754" s="2">
        <v>78330367</v>
      </c>
      <c r="C1754" s="2" t="s">
        <v>528</v>
      </c>
      <c r="D1754" s="2" t="s">
        <v>571</v>
      </c>
      <c r="E1754" s="2" t="s">
        <v>572</v>
      </c>
      <c r="F1754" s="2" t="b">
        <v>0</v>
      </c>
    </row>
    <row r="1755" spans="1:6" x14ac:dyDescent="0.3">
      <c r="A1755" s="2">
        <v>1</v>
      </c>
      <c r="B1755" s="2">
        <v>77507675</v>
      </c>
      <c r="C1755" s="2" t="s">
        <v>528</v>
      </c>
      <c r="D1755" s="2" t="s">
        <v>571</v>
      </c>
      <c r="E1755" s="2" t="s">
        <v>572</v>
      </c>
      <c r="F1755" s="2" t="b">
        <v>0</v>
      </c>
    </row>
    <row r="1756" spans="1:6" x14ac:dyDescent="0.3">
      <c r="A1756" s="2">
        <v>1</v>
      </c>
      <c r="B1756" s="2">
        <v>75204774</v>
      </c>
      <c r="C1756" s="2" t="s">
        <v>552</v>
      </c>
      <c r="D1756" s="2" t="s">
        <v>569</v>
      </c>
      <c r="E1756" s="2" t="s">
        <v>570</v>
      </c>
      <c r="F1756" s="2" t="b">
        <v>0</v>
      </c>
    </row>
    <row r="1757" spans="1:6" x14ac:dyDescent="0.3">
      <c r="A1757" s="2">
        <v>1</v>
      </c>
      <c r="B1757" s="2">
        <v>75204774</v>
      </c>
      <c r="C1757" s="2" t="s">
        <v>531</v>
      </c>
      <c r="D1757" s="2" t="s">
        <v>575</v>
      </c>
      <c r="E1757" s="2" t="s">
        <v>576</v>
      </c>
      <c r="F1757" s="2" t="b">
        <v>0</v>
      </c>
    </row>
    <row r="1758" spans="1:6" x14ac:dyDescent="0.3">
      <c r="A1758" s="2">
        <v>1</v>
      </c>
      <c r="B1758" s="2">
        <v>74883019</v>
      </c>
      <c r="C1758" s="2" t="s">
        <v>552</v>
      </c>
      <c r="D1758" s="2" t="s">
        <v>569</v>
      </c>
      <c r="E1758" s="2" t="s">
        <v>570</v>
      </c>
      <c r="F1758" s="2" t="b">
        <v>0</v>
      </c>
    </row>
    <row r="1759" spans="1:6" x14ac:dyDescent="0.3">
      <c r="A1759" s="2">
        <v>1</v>
      </c>
      <c r="B1759" s="2">
        <v>74168157</v>
      </c>
      <c r="C1759" s="2" t="s">
        <v>525</v>
      </c>
      <c r="D1759" s="2" t="s">
        <v>573</v>
      </c>
      <c r="E1759" s="2" t="s">
        <v>574</v>
      </c>
      <c r="F1759" s="2" t="b">
        <v>0</v>
      </c>
    </row>
    <row r="1760" spans="1:6" x14ac:dyDescent="0.3">
      <c r="A1760" s="2">
        <v>1</v>
      </c>
      <c r="B1760" s="2">
        <v>72785381</v>
      </c>
      <c r="C1760" s="2" t="s">
        <v>552</v>
      </c>
      <c r="D1760" s="2" t="s">
        <v>569</v>
      </c>
      <c r="E1760" s="2" t="s">
        <v>570</v>
      </c>
      <c r="F1760" s="2" t="b">
        <v>0</v>
      </c>
    </row>
    <row r="1761" spans="1:6" x14ac:dyDescent="0.3">
      <c r="A1761" s="2">
        <v>1</v>
      </c>
      <c r="B1761" s="2">
        <v>72785381</v>
      </c>
      <c r="C1761" s="2" t="s">
        <v>528</v>
      </c>
      <c r="D1761" s="2" t="s">
        <v>571</v>
      </c>
      <c r="E1761" s="2" t="s">
        <v>572</v>
      </c>
      <c r="F1761" s="2" t="b">
        <v>0</v>
      </c>
    </row>
    <row r="1762" spans="1:6" x14ac:dyDescent="0.3">
      <c r="A1762" s="2">
        <v>1</v>
      </c>
      <c r="B1762" s="2">
        <v>72785381</v>
      </c>
      <c r="C1762" s="2" t="s">
        <v>552</v>
      </c>
      <c r="D1762" s="2" t="s">
        <v>569</v>
      </c>
      <c r="E1762" s="2" t="s">
        <v>570</v>
      </c>
      <c r="F1762" s="2" t="b">
        <v>0</v>
      </c>
    </row>
    <row r="1763" spans="1:6" x14ac:dyDescent="0.3">
      <c r="A1763" s="2">
        <v>1</v>
      </c>
      <c r="B1763" s="2">
        <v>70300266</v>
      </c>
      <c r="C1763" s="2" t="s">
        <v>552</v>
      </c>
      <c r="D1763" s="2" t="s">
        <v>569</v>
      </c>
      <c r="E1763" s="2" t="s">
        <v>570</v>
      </c>
      <c r="F1763" s="2" t="b">
        <v>0</v>
      </c>
    </row>
    <row r="1764" spans="1:6" x14ac:dyDescent="0.3">
      <c r="A1764" s="2">
        <v>1</v>
      </c>
      <c r="B1764" s="2">
        <v>70300266</v>
      </c>
      <c r="C1764" s="2" t="s">
        <v>525</v>
      </c>
      <c r="D1764" s="2" t="s">
        <v>573</v>
      </c>
      <c r="E1764" s="2" t="s">
        <v>574</v>
      </c>
      <c r="F1764" s="2" t="b">
        <v>0</v>
      </c>
    </row>
    <row r="1765" spans="1:6" x14ac:dyDescent="0.3">
      <c r="A1765" s="2">
        <v>1</v>
      </c>
      <c r="B1765" s="2">
        <v>73313710</v>
      </c>
      <c r="C1765" s="2" t="s">
        <v>552</v>
      </c>
      <c r="D1765" s="2" t="s">
        <v>569</v>
      </c>
      <c r="E1765" s="2" t="s">
        <v>570</v>
      </c>
      <c r="F1765" s="2" t="b">
        <v>0</v>
      </c>
    </row>
    <row r="1766" spans="1:6" x14ac:dyDescent="0.3">
      <c r="A1766" s="2">
        <v>1</v>
      </c>
      <c r="B1766" s="2">
        <v>73313710</v>
      </c>
      <c r="C1766" s="2" t="s">
        <v>528</v>
      </c>
      <c r="D1766" s="2" t="s">
        <v>571</v>
      </c>
      <c r="E1766" s="2" t="s">
        <v>572</v>
      </c>
      <c r="F1766" s="2" t="b">
        <v>0</v>
      </c>
    </row>
    <row r="1767" spans="1:6" x14ac:dyDescent="0.3">
      <c r="A1767" s="2">
        <v>1</v>
      </c>
      <c r="B1767" s="2">
        <v>73313710</v>
      </c>
      <c r="C1767" s="2" t="s">
        <v>531</v>
      </c>
      <c r="D1767" s="2" t="s">
        <v>575</v>
      </c>
      <c r="E1767" s="2" t="s">
        <v>576</v>
      </c>
      <c r="F1767" s="2" t="b">
        <v>0</v>
      </c>
    </row>
    <row r="1768" spans="1:6" x14ac:dyDescent="0.3">
      <c r="A1768" s="2">
        <v>1</v>
      </c>
      <c r="B1768" s="2">
        <v>73313710</v>
      </c>
      <c r="C1768" s="2" t="s">
        <v>531</v>
      </c>
      <c r="D1768" s="2" t="s">
        <v>575</v>
      </c>
      <c r="E1768" s="2" t="s">
        <v>576</v>
      </c>
      <c r="F1768" s="2" t="b">
        <v>0</v>
      </c>
    </row>
    <row r="1769" spans="1:6" x14ac:dyDescent="0.3">
      <c r="A1769" s="2">
        <v>1</v>
      </c>
      <c r="B1769" s="2">
        <v>73313710</v>
      </c>
      <c r="C1769" s="2" t="s">
        <v>528</v>
      </c>
      <c r="D1769" s="2" t="s">
        <v>571</v>
      </c>
      <c r="E1769" s="2" t="s">
        <v>572</v>
      </c>
      <c r="F1769" s="2" t="b">
        <v>0</v>
      </c>
    </row>
    <row r="1770" spans="1:6" x14ac:dyDescent="0.3">
      <c r="A1770" s="2">
        <v>1</v>
      </c>
      <c r="B1770" s="2">
        <v>73313710</v>
      </c>
      <c r="C1770" s="2" t="s">
        <v>552</v>
      </c>
      <c r="D1770" s="2" t="s">
        <v>569</v>
      </c>
      <c r="E1770" s="2" t="s">
        <v>570</v>
      </c>
      <c r="F1770" s="2" t="b">
        <v>0</v>
      </c>
    </row>
    <row r="1771" spans="1:6" x14ac:dyDescent="0.3">
      <c r="A1771" s="2">
        <v>1</v>
      </c>
      <c r="B1771" s="2">
        <v>73783773</v>
      </c>
      <c r="C1771" s="2" t="s">
        <v>552</v>
      </c>
      <c r="D1771" s="2" t="s">
        <v>569</v>
      </c>
      <c r="E1771" s="2" t="s">
        <v>570</v>
      </c>
      <c r="F1771" s="2" t="b">
        <v>0</v>
      </c>
    </row>
    <row r="1772" spans="1:6" x14ac:dyDescent="0.3">
      <c r="A1772" s="2">
        <v>1</v>
      </c>
      <c r="B1772" s="2">
        <v>73783773</v>
      </c>
      <c r="C1772" s="2" t="s">
        <v>552</v>
      </c>
      <c r="D1772" s="2" t="s">
        <v>569</v>
      </c>
      <c r="E1772" s="2" t="s">
        <v>570</v>
      </c>
      <c r="F1772" s="2" t="b">
        <v>0</v>
      </c>
    </row>
    <row r="1773" spans="1:6" x14ac:dyDescent="0.3">
      <c r="A1773" s="2">
        <v>1</v>
      </c>
      <c r="B1773" s="2">
        <v>73783773</v>
      </c>
      <c r="C1773" s="2" t="s">
        <v>531</v>
      </c>
      <c r="D1773" s="2" t="s">
        <v>575</v>
      </c>
      <c r="E1773" s="2" t="s">
        <v>576</v>
      </c>
      <c r="F1773" s="2" t="b">
        <v>0</v>
      </c>
    </row>
    <row r="1774" spans="1:6" x14ac:dyDescent="0.3">
      <c r="A1774" s="2">
        <v>1</v>
      </c>
      <c r="B1774" s="2">
        <v>73783773</v>
      </c>
      <c r="C1774" s="2" t="s">
        <v>528</v>
      </c>
      <c r="D1774" s="2" t="s">
        <v>571</v>
      </c>
      <c r="E1774" s="2" t="s">
        <v>572</v>
      </c>
      <c r="F1774" s="2" t="b">
        <v>0</v>
      </c>
    </row>
    <row r="1775" spans="1:6" x14ac:dyDescent="0.3">
      <c r="A1775" s="2">
        <v>1</v>
      </c>
      <c r="B1775" s="2">
        <v>73783773</v>
      </c>
      <c r="C1775" s="2" t="s">
        <v>525</v>
      </c>
      <c r="D1775" s="2" t="s">
        <v>573</v>
      </c>
      <c r="E1775" s="2" t="s">
        <v>574</v>
      </c>
      <c r="F1775" s="2" t="b">
        <v>0</v>
      </c>
    </row>
    <row r="1776" spans="1:6" x14ac:dyDescent="0.3">
      <c r="A1776" s="2">
        <v>1</v>
      </c>
      <c r="B1776" s="2">
        <v>73783773</v>
      </c>
      <c r="C1776" s="2" t="s">
        <v>531</v>
      </c>
      <c r="D1776" s="2" t="s">
        <v>575</v>
      </c>
      <c r="E1776" s="2" t="s">
        <v>576</v>
      </c>
      <c r="F1776" s="2" t="b">
        <v>0</v>
      </c>
    </row>
    <row r="1777" spans="1:6" x14ac:dyDescent="0.3">
      <c r="A1777" s="2">
        <v>1</v>
      </c>
      <c r="B1777" s="2">
        <v>73783773</v>
      </c>
      <c r="C1777" s="2" t="s">
        <v>531</v>
      </c>
      <c r="D1777" s="2" t="s">
        <v>575</v>
      </c>
      <c r="E1777" s="2" t="s">
        <v>576</v>
      </c>
      <c r="F1777" s="2" t="b">
        <v>0</v>
      </c>
    </row>
    <row r="1778" spans="1:6" x14ac:dyDescent="0.3">
      <c r="A1778" s="2">
        <v>1</v>
      </c>
      <c r="B1778" s="2">
        <v>73783773</v>
      </c>
      <c r="C1778" s="2" t="s">
        <v>528</v>
      </c>
      <c r="D1778" s="2" t="s">
        <v>571</v>
      </c>
      <c r="E1778" s="2" t="s">
        <v>572</v>
      </c>
      <c r="F1778" s="2" t="b">
        <v>0</v>
      </c>
    </row>
    <row r="1779" spans="1:6" x14ac:dyDescent="0.3">
      <c r="A1779" s="2">
        <v>1</v>
      </c>
      <c r="B1779" s="2">
        <v>73783773</v>
      </c>
      <c r="C1779" s="2" t="s">
        <v>552</v>
      </c>
      <c r="D1779" s="2" t="s">
        <v>569</v>
      </c>
      <c r="E1779" s="2" t="s">
        <v>570</v>
      </c>
      <c r="F1779" s="2" t="b">
        <v>0</v>
      </c>
    </row>
    <row r="1780" spans="1:6" x14ac:dyDescent="0.3">
      <c r="A1780" s="2">
        <v>1</v>
      </c>
      <c r="B1780" s="2">
        <v>73552610</v>
      </c>
      <c r="C1780" s="2" t="s">
        <v>552</v>
      </c>
      <c r="D1780" s="2" t="s">
        <v>569</v>
      </c>
      <c r="E1780" s="2" t="s">
        <v>570</v>
      </c>
      <c r="F1780" s="2" t="b">
        <v>0</v>
      </c>
    </row>
    <row r="1781" spans="1:6" x14ac:dyDescent="0.3">
      <c r="A1781" s="2">
        <v>1</v>
      </c>
      <c r="B1781" s="2">
        <v>73655084</v>
      </c>
      <c r="C1781" s="2" t="s">
        <v>525</v>
      </c>
      <c r="D1781" s="2" t="s">
        <v>573</v>
      </c>
      <c r="E1781" s="2" t="s">
        <v>574</v>
      </c>
      <c r="F1781" s="2" t="b">
        <v>0</v>
      </c>
    </row>
    <row r="1782" spans="1:6" x14ac:dyDescent="0.3">
      <c r="A1782" s="2">
        <v>1</v>
      </c>
      <c r="B1782" s="2">
        <v>73655084</v>
      </c>
      <c r="C1782" s="2" t="s">
        <v>528</v>
      </c>
      <c r="D1782" s="2" t="s">
        <v>571</v>
      </c>
      <c r="E1782" s="2" t="s">
        <v>572</v>
      </c>
      <c r="F1782" s="2" t="b">
        <v>0</v>
      </c>
    </row>
    <row r="1783" spans="1:6" x14ac:dyDescent="0.3">
      <c r="A1783" s="2">
        <v>1</v>
      </c>
      <c r="B1783" s="2">
        <v>73655084</v>
      </c>
      <c r="C1783" s="2" t="s">
        <v>531</v>
      </c>
      <c r="D1783" s="2" t="s">
        <v>575</v>
      </c>
      <c r="E1783" s="2" t="s">
        <v>576</v>
      </c>
      <c r="F1783" s="2" t="b">
        <v>0</v>
      </c>
    </row>
    <row r="1784" spans="1:6" x14ac:dyDescent="0.3">
      <c r="A1784" s="2">
        <v>1</v>
      </c>
      <c r="B1784" s="2">
        <v>69835466</v>
      </c>
      <c r="C1784" s="2" t="s">
        <v>528</v>
      </c>
      <c r="D1784" s="2" t="s">
        <v>571</v>
      </c>
      <c r="E1784" s="2" t="s">
        <v>572</v>
      </c>
      <c r="F1784" s="2" t="b">
        <v>0</v>
      </c>
    </row>
    <row r="1785" spans="1:6" x14ac:dyDescent="0.3">
      <c r="A1785" s="2">
        <v>1</v>
      </c>
      <c r="B1785" s="2">
        <v>73658903</v>
      </c>
      <c r="C1785" s="2" t="s">
        <v>528</v>
      </c>
      <c r="D1785" s="2" t="s">
        <v>571</v>
      </c>
      <c r="E1785" s="2" t="s">
        <v>572</v>
      </c>
      <c r="F1785" s="2" t="b">
        <v>0</v>
      </c>
    </row>
    <row r="1786" spans="1:6" x14ac:dyDescent="0.3">
      <c r="A1786" s="2">
        <v>1</v>
      </c>
      <c r="B1786" s="2">
        <v>73658903</v>
      </c>
      <c r="C1786" s="2" t="s">
        <v>552</v>
      </c>
      <c r="D1786" s="2" t="s">
        <v>569</v>
      </c>
      <c r="E1786" s="2" t="s">
        <v>570</v>
      </c>
      <c r="F1786" s="2" t="b">
        <v>0</v>
      </c>
    </row>
    <row r="1787" spans="1:6" x14ac:dyDescent="0.3">
      <c r="A1787" s="2">
        <v>1</v>
      </c>
      <c r="B1787" s="2">
        <v>73300657</v>
      </c>
      <c r="C1787" s="2" t="s">
        <v>525</v>
      </c>
      <c r="D1787" s="2" t="s">
        <v>573</v>
      </c>
      <c r="E1787" s="2" t="s">
        <v>574</v>
      </c>
      <c r="F1787" s="2" t="b">
        <v>0</v>
      </c>
    </row>
    <row r="1788" spans="1:6" x14ac:dyDescent="0.3">
      <c r="A1788" s="2">
        <v>1</v>
      </c>
      <c r="B1788" s="2">
        <v>73300657</v>
      </c>
      <c r="C1788" s="2" t="s">
        <v>552</v>
      </c>
      <c r="D1788" s="2" t="s">
        <v>569</v>
      </c>
      <c r="E1788" s="2" t="s">
        <v>570</v>
      </c>
      <c r="F1788" s="2" t="b">
        <v>0</v>
      </c>
    </row>
    <row r="1789" spans="1:6" x14ac:dyDescent="0.3">
      <c r="A1789" s="2">
        <v>1</v>
      </c>
      <c r="B1789" s="2">
        <v>73300657</v>
      </c>
      <c r="C1789" s="2" t="s">
        <v>525</v>
      </c>
      <c r="D1789" s="2" t="s">
        <v>573</v>
      </c>
      <c r="E1789" s="2" t="s">
        <v>574</v>
      </c>
      <c r="F1789" s="2" t="b">
        <v>0</v>
      </c>
    </row>
    <row r="1790" spans="1:6" x14ac:dyDescent="0.3">
      <c r="A1790" s="2">
        <v>1</v>
      </c>
      <c r="B1790" s="2">
        <v>73654477</v>
      </c>
      <c r="C1790" s="2" t="s">
        <v>528</v>
      </c>
      <c r="D1790" s="2" t="s">
        <v>571</v>
      </c>
      <c r="E1790" s="2" t="s">
        <v>572</v>
      </c>
      <c r="F1790" s="2" t="b">
        <v>0</v>
      </c>
    </row>
    <row r="1791" spans="1:6" x14ac:dyDescent="0.3">
      <c r="A1791" s="2">
        <v>1</v>
      </c>
      <c r="B1791" s="2">
        <v>73394769</v>
      </c>
      <c r="C1791" s="2" t="s">
        <v>525</v>
      </c>
      <c r="D1791" s="2" t="s">
        <v>573</v>
      </c>
      <c r="E1791" s="2" t="s">
        <v>574</v>
      </c>
      <c r="F1791" s="2" t="b">
        <v>0</v>
      </c>
    </row>
    <row r="1792" spans="1:6" x14ac:dyDescent="0.3">
      <c r="A1792" s="2">
        <v>1</v>
      </c>
      <c r="B1792" s="2">
        <v>69838995</v>
      </c>
      <c r="C1792" s="2" t="s">
        <v>525</v>
      </c>
      <c r="D1792" s="2" t="s">
        <v>573</v>
      </c>
      <c r="E1792" s="2" t="s">
        <v>574</v>
      </c>
      <c r="F1792" s="2" t="b">
        <v>0</v>
      </c>
    </row>
    <row r="1793" spans="1:6" x14ac:dyDescent="0.3">
      <c r="A1793" s="2">
        <v>1</v>
      </c>
      <c r="B1793" s="2">
        <v>69838995</v>
      </c>
      <c r="C1793" s="2" t="s">
        <v>531</v>
      </c>
      <c r="D1793" s="2" t="s">
        <v>575</v>
      </c>
      <c r="E1793" s="2" t="s">
        <v>576</v>
      </c>
      <c r="F1793" s="2" t="b">
        <v>0</v>
      </c>
    </row>
    <row r="1794" spans="1:6" x14ac:dyDescent="0.3">
      <c r="A1794" s="2">
        <v>1</v>
      </c>
      <c r="B1794" s="2">
        <v>69838995</v>
      </c>
      <c r="C1794" s="2" t="s">
        <v>525</v>
      </c>
      <c r="D1794" s="2" t="s">
        <v>573</v>
      </c>
      <c r="E1794" s="2" t="s">
        <v>574</v>
      </c>
      <c r="F1794" s="2" t="b">
        <v>0</v>
      </c>
    </row>
    <row r="1795" spans="1:6" x14ac:dyDescent="0.3">
      <c r="A1795" s="2">
        <v>1</v>
      </c>
      <c r="B1795" s="2">
        <v>69838995</v>
      </c>
      <c r="C1795" s="2" t="s">
        <v>531</v>
      </c>
      <c r="D1795" s="2" t="s">
        <v>575</v>
      </c>
      <c r="E1795" s="2" t="s">
        <v>576</v>
      </c>
      <c r="F1795" s="2" t="b">
        <v>0</v>
      </c>
    </row>
    <row r="1796" spans="1:6" x14ac:dyDescent="0.3">
      <c r="A1796" s="2">
        <v>1</v>
      </c>
      <c r="B1796" s="2">
        <v>69838995</v>
      </c>
      <c r="C1796" s="2" t="s">
        <v>525</v>
      </c>
      <c r="D1796" s="2" t="s">
        <v>573</v>
      </c>
      <c r="E1796" s="2" t="s">
        <v>574</v>
      </c>
      <c r="F1796" s="2" t="b">
        <v>0</v>
      </c>
    </row>
    <row r="1797" spans="1:6" x14ac:dyDescent="0.3">
      <c r="A1797" s="2">
        <v>1</v>
      </c>
      <c r="B1797" s="2">
        <v>69838995</v>
      </c>
      <c r="C1797" s="2" t="s">
        <v>531</v>
      </c>
      <c r="D1797" s="2" t="s">
        <v>575</v>
      </c>
      <c r="E1797" s="2" t="s">
        <v>576</v>
      </c>
      <c r="F1797" s="2" t="b">
        <v>0</v>
      </c>
    </row>
    <row r="1798" spans="1:6" x14ac:dyDescent="0.3">
      <c r="A1798" s="2">
        <v>1</v>
      </c>
      <c r="B1798" s="2">
        <v>69838995</v>
      </c>
      <c r="C1798" s="2" t="s">
        <v>531</v>
      </c>
      <c r="D1798" s="2" t="s">
        <v>575</v>
      </c>
      <c r="E1798" s="2" t="s">
        <v>576</v>
      </c>
      <c r="F1798" s="2" t="b">
        <v>0</v>
      </c>
    </row>
    <row r="1799" spans="1:6" x14ac:dyDescent="0.3">
      <c r="A1799" s="2">
        <v>1</v>
      </c>
      <c r="B1799" s="2">
        <v>73171509</v>
      </c>
      <c r="C1799" s="2" t="s">
        <v>528</v>
      </c>
      <c r="D1799" s="2" t="s">
        <v>571</v>
      </c>
      <c r="E1799" s="2" t="s">
        <v>572</v>
      </c>
      <c r="F1799" s="2" t="b">
        <v>0</v>
      </c>
    </row>
    <row r="1800" spans="1:6" x14ac:dyDescent="0.3">
      <c r="A1800" s="2">
        <v>1</v>
      </c>
      <c r="B1800" s="2">
        <v>73171509</v>
      </c>
      <c r="C1800" s="2" t="s">
        <v>552</v>
      </c>
      <c r="D1800" s="2" t="s">
        <v>569</v>
      </c>
      <c r="E1800" s="2" t="s">
        <v>570</v>
      </c>
      <c r="F1800" s="2" t="b">
        <v>0</v>
      </c>
    </row>
    <row r="1801" spans="1:6" x14ac:dyDescent="0.3">
      <c r="A1801" s="2">
        <v>1</v>
      </c>
      <c r="B1801" s="2">
        <v>73171509</v>
      </c>
      <c r="C1801" s="2" t="s">
        <v>531</v>
      </c>
      <c r="D1801" s="2" t="s">
        <v>575</v>
      </c>
      <c r="E1801" s="2" t="s">
        <v>576</v>
      </c>
      <c r="F1801" s="2" t="b">
        <v>0</v>
      </c>
    </row>
    <row r="1802" spans="1:6" x14ac:dyDescent="0.3">
      <c r="A1802" s="2">
        <v>1</v>
      </c>
      <c r="B1802" s="2">
        <v>73394769</v>
      </c>
      <c r="C1802" s="2" t="s">
        <v>552</v>
      </c>
      <c r="D1802" s="2" t="s">
        <v>569</v>
      </c>
      <c r="E1802" s="2" t="s">
        <v>570</v>
      </c>
      <c r="F1802" s="2" t="b">
        <v>0</v>
      </c>
    </row>
    <row r="1803" spans="1:6" x14ac:dyDescent="0.3">
      <c r="A1803" s="2">
        <v>1</v>
      </c>
      <c r="B1803" s="2">
        <v>73121771</v>
      </c>
      <c r="C1803" s="2" t="s">
        <v>528</v>
      </c>
      <c r="D1803" s="2" t="s">
        <v>571</v>
      </c>
      <c r="E1803" s="2" t="s">
        <v>572</v>
      </c>
      <c r="F1803" s="2" t="b">
        <v>0</v>
      </c>
    </row>
    <row r="1804" spans="1:6" x14ac:dyDescent="0.3">
      <c r="A1804" s="2">
        <v>1</v>
      </c>
      <c r="B1804" s="2">
        <v>73121771</v>
      </c>
      <c r="C1804" s="2" t="s">
        <v>552</v>
      </c>
      <c r="D1804" s="2" t="s">
        <v>569</v>
      </c>
      <c r="E1804" s="2" t="s">
        <v>570</v>
      </c>
      <c r="F1804" s="2" t="b">
        <v>0</v>
      </c>
    </row>
    <row r="1805" spans="1:6" x14ac:dyDescent="0.3">
      <c r="A1805" s="2">
        <v>1</v>
      </c>
      <c r="B1805" s="2">
        <v>73121771</v>
      </c>
      <c r="C1805" s="2" t="s">
        <v>531</v>
      </c>
      <c r="D1805" s="2" t="s">
        <v>575</v>
      </c>
      <c r="E1805" s="2" t="s">
        <v>576</v>
      </c>
      <c r="F1805" s="2" t="b">
        <v>0</v>
      </c>
    </row>
    <row r="1806" spans="1:6" x14ac:dyDescent="0.3">
      <c r="A1806" s="2">
        <v>1</v>
      </c>
      <c r="B1806" s="2">
        <v>71823208</v>
      </c>
      <c r="C1806" s="2" t="s">
        <v>552</v>
      </c>
      <c r="D1806" s="2" t="s">
        <v>569</v>
      </c>
      <c r="E1806" s="2" t="s">
        <v>570</v>
      </c>
      <c r="F1806" s="2" t="b">
        <v>0</v>
      </c>
    </row>
    <row r="1807" spans="1:6" x14ac:dyDescent="0.3">
      <c r="A1807" s="2">
        <v>1</v>
      </c>
      <c r="B1807" s="2">
        <v>71823208</v>
      </c>
      <c r="C1807" s="2" t="s">
        <v>552</v>
      </c>
      <c r="D1807" s="2" t="s">
        <v>569</v>
      </c>
      <c r="E1807" s="2" t="s">
        <v>570</v>
      </c>
      <c r="F1807" s="2" t="b">
        <v>0</v>
      </c>
    </row>
    <row r="1808" spans="1:6" x14ac:dyDescent="0.3">
      <c r="A1808" s="2">
        <v>1</v>
      </c>
      <c r="B1808" s="2">
        <v>70187023</v>
      </c>
      <c r="C1808" s="2" t="s">
        <v>528</v>
      </c>
      <c r="D1808" s="2" t="s">
        <v>571</v>
      </c>
      <c r="E1808" s="2" t="s">
        <v>572</v>
      </c>
      <c r="F1808" s="2" t="b">
        <v>0</v>
      </c>
    </row>
    <row r="1809" spans="1:6" x14ac:dyDescent="0.3">
      <c r="A1809" s="2">
        <v>1</v>
      </c>
      <c r="B1809" s="2">
        <v>70187023</v>
      </c>
      <c r="C1809" s="2" t="s">
        <v>552</v>
      </c>
      <c r="D1809" s="2" t="s">
        <v>569</v>
      </c>
      <c r="E1809" s="2" t="s">
        <v>570</v>
      </c>
      <c r="F1809" s="2" t="b">
        <v>0</v>
      </c>
    </row>
    <row r="1810" spans="1:6" x14ac:dyDescent="0.3">
      <c r="A1810" s="2">
        <v>1</v>
      </c>
      <c r="B1810" s="2">
        <v>70187023</v>
      </c>
      <c r="C1810" s="2" t="s">
        <v>552</v>
      </c>
      <c r="D1810" s="2" t="s">
        <v>569</v>
      </c>
      <c r="E1810" s="2" t="s">
        <v>570</v>
      </c>
      <c r="F1810" s="2" t="b">
        <v>0</v>
      </c>
    </row>
    <row r="1811" spans="1:6" x14ac:dyDescent="0.3">
      <c r="A1811" s="2">
        <v>1</v>
      </c>
      <c r="B1811" s="2">
        <v>70357162</v>
      </c>
      <c r="C1811" s="2" t="s">
        <v>528</v>
      </c>
      <c r="D1811" s="2" t="s">
        <v>571</v>
      </c>
      <c r="E1811" s="2" t="s">
        <v>572</v>
      </c>
      <c r="F1811" s="2" t="b">
        <v>0</v>
      </c>
    </row>
    <row r="1812" spans="1:6" x14ac:dyDescent="0.3">
      <c r="A1812" s="2">
        <v>1</v>
      </c>
      <c r="B1812" s="2">
        <v>70357162</v>
      </c>
      <c r="C1812" s="2" t="s">
        <v>528</v>
      </c>
      <c r="D1812" s="2" t="s">
        <v>571</v>
      </c>
      <c r="E1812" s="2" t="s">
        <v>572</v>
      </c>
      <c r="F1812" s="2" t="b">
        <v>0</v>
      </c>
    </row>
    <row r="1813" spans="1:6" x14ac:dyDescent="0.3">
      <c r="A1813" s="2">
        <v>1</v>
      </c>
      <c r="B1813" s="2">
        <v>69817999</v>
      </c>
      <c r="C1813" s="2" t="s">
        <v>552</v>
      </c>
      <c r="D1813" s="2" t="s">
        <v>569</v>
      </c>
      <c r="E1813" s="2" t="s">
        <v>570</v>
      </c>
      <c r="F1813" s="2" t="b">
        <v>0</v>
      </c>
    </row>
    <row r="1814" spans="1:6" x14ac:dyDescent="0.3">
      <c r="A1814" s="2">
        <v>1</v>
      </c>
      <c r="B1814" s="2">
        <v>69817999</v>
      </c>
      <c r="C1814" s="2" t="s">
        <v>531</v>
      </c>
      <c r="D1814" s="2" t="s">
        <v>575</v>
      </c>
      <c r="E1814" s="2" t="s">
        <v>576</v>
      </c>
      <c r="F1814" s="2" t="b">
        <v>0</v>
      </c>
    </row>
    <row r="1815" spans="1:6" x14ac:dyDescent="0.3">
      <c r="A1815" s="2">
        <v>1</v>
      </c>
      <c r="B1815" s="2">
        <v>69817999</v>
      </c>
      <c r="C1815" s="2" t="s">
        <v>528</v>
      </c>
      <c r="D1815" s="2" t="s">
        <v>571</v>
      </c>
      <c r="E1815" s="2" t="s">
        <v>572</v>
      </c>
      <c r="F1815" s="2" t="b">
        <v>0</v>
      </c>
    </row>
    <row r="1816" spans="1:6" x14ac:dyDescent="0.3">
      <c r="A1816" s="2">
        <v>1</v>
      </c>
      <c r="B1816" s="2">
        <v>69817999</v>
      </c>
      <c r="C1816" s="2" t="s">
        <v>531</v>
      </c>
      <c r="D1816" s="2" t="s">
        <v>575</v>
      </c>
      <c r="E1816" s="2" t="s">
        <v>576</v>
      </c>
      <c r="F1816" s="2" t="b">
        <v>0</v>
      </c>
    </row>
    <row r="1817" spans="1:6" x14ac:dyDescent="0.3">
      <c r="A1817" s="2">
        <v>1</v>
      </c>
      <c r="B1817" s="2">
        <v>71652318</v>
      </c>
      <c r="C1817" s="2" t="s">
        <v>528</v>
      </c>
      <c r="D1817" s="2" t="s">
        <v>571</v>
      </c>
      <c r="E1817" s="2" t="s">
        <v>572</v>
      </c>
      <c r="F1817" s="2" t="b">
        <v>0</v>
      </c>
    </row>
    <row r="1818" spans="1:6" x14ac:dyDescent="0.3">
      <c r="A1818" s="2">
        <v>1</v>
      </c>
      <c r="B1818" s="2">
        <v>70313424</v>
      </c>
      <c r="C1818" s="2" t="s">
        <v>531</v>
      </c>
      <c r="D1818" s="2" t="s">
        <v>575</v>
      </c>
      <c r="E1818" s="2" t="s">
        <v>576</v>
      </c>
      <c r="F1818" s="2" t="b">
        <v>0</v>
      </c>
    </row>
    <row r="1819" spans="1:6" x14ac:dyDescent="0.3">
      <c r="A1819" s="2">
        <v>1</v>
      </c>
      <c r="B1819" s="2">
        <v>70313424</v>
      </c>
      <c r="C1819" s="2" t="s">
        <v>531</v>
      </c>
      <c r="D1819" s="2" t="s">
        <v>575</v>
      </c>
      <c r="E1819" s="2" t="s">
        <v>576</v>
      </c>
      <c r="F1819" s="2" t="b">
        <v>0</v>
      </c>
    </row>
    <row r="1820" spans="1:6" x14ac:dyDescent="0.3">
      <c r="A1820" s="2">
        <v>1</v>
      </c>
      <c r="B1820" s="2">
        <v>69817999</v>
      </c>
      <c r="C1820" s="2" t="s">
        <v>525</v>
      </c>
      <c r="D1820" s="2" t="s">
        <v>573</v>
      </c>
      <c r="E1820" s="2" t="s">
        <v>574</v>
      </c>
      <c r="F1820" s="2" t="b">
        <v>0</v>
      </c>
    </row>
    <row r="1821" spans="1:6" x14ac:dyDescent="0.3">
      <c r="A1821" s="2">
        <v>1</v>
      </c>
      <c r="B1821" s="2">
        <v>69817999</v>
      </c>
      <c r="C1821" s="2" t="s">
        <v>528</v>
      </c>
      <c r="D1821" s="2" t="s">
        <v>571</v>
      </c>
      <c r="E1821" s="2" t="s">
        <v>572</v>
      </c>
      <c r="F1821" s="2" t="b">
        <v>0</v>
      </c>
    </row>
    <row r="1822" spans="1:6" x14ac:dyDescent="0.3">
      <c r="A1822" s="2">
        <v>1</v>
      </c>
      <c r="B1822" s="2">
        <v>69817999</v>
      </c>
      <c r="C1822" s="2" t="s">
        <v>528</v>
      </c>
      <c r="D1822" s="2" t="s">
        <v>571</v>
      </c>
      <c r="E1822" s="2" t="s">
        <v>572</v>
      </c>
      <c r="F1822" s="2" t="b">
        <v>0</v>
      </c>
    </row>
    <row r="1823" spans="1:6" x14ac:dyDescent="0.3">
      <c r="A1823" s="2">
        <v>1</v>
      </c>
      <c r="B1823" s="2">
        <v>69817999</v>
      </c>
      <c r="C1823" s="2" t="s">
        <v>525</v>
      </c>
      <c r="D1823" s="2" t="s">
        <v>573</v>
      </c>
      <c r="E1823" s="2" t="s">
        <v>574</v>
      </c>
      <c r="F1823" s="2" t="b">
        <v>0</v>
      </c>
    </row>
    <row r="1824" spans="1:6" x14ac:dyDescent="0.3">
      <c r="A1824" s="2">
        <v>1</v>
      </c>
      <c r="B1824" s="2">
        <v>54651138</v>
      </c>
      <c r="C1824" s="2" t="s">
        <v>525</v>
      </c>
      <c r="D1824" s="2" t="s">
        <v>573</v>
      </c>
      <c r="E1824" s="2" t="s">
        <v>574</v>
      </c>
      <c r="F1824" s="2" t="b">
        <v>0</v>
      </c>
    </row>
    <row r="1825" spans="1:6" x14ac:dyDescent="0.3">
      <c r="A1825" s="2">
        <v>1</v>
      </c>
      <c r="B1825" s="2">
        <v>65491997</v>
      </c>
      <c r="C1825" s="2" t="s">
        <v>552</v>
      </c>
      <c r="D1825" s="2" t="s">
        <v>569</v>
      </c>
      <c r="E1825" s="2" t="s">
        <v>570</v>
      </c>
      <c r="F1825" s="2" t="b">
        <v>0</v>
      </c>
    </row>
    <row r="1826" spans="1:6" x14ac:dyDescent="0.3">
      <c r="A1826" s="2">
        <v>1</v>
      </c>
      <c r="B1826" s="2">
        <v>65491997</v>
      </c>
      <c r="C1826" s="2" t="s">
        <v>552</v>
      </c>
      <c r="D1826" s="2" t="s">
        <v>569</v>
      </c>
      <c r="E1826" s="2" t="s">
        <v>570</v>
      </c>
      <c r="F1826" s="2" t="b">
        <v>0</v>
      </c>
    </row>
    <row r="1827" spans="1:6" x14ac:dyDescent="0.3">
      <c r="A1827" s="2">
        <v>1</v>
      </c>
      <c r="B1827" s="2">
        <v>65491997</v>
      </c>
      <c r="C1827" s="2" t="s">
        <v>525</v>
      </c>
      <c r="D1827" s="2" t="s">
        <v>573</v>
      </c>
      <c r="E1827" s="2" t="s">
        <v>574</v>
      </c>
      <c r="F1827" s="2" t="b">
        <v>0</v>
      </c>
    </row>
    <row r="1828" spans="1:6" x14ac:dyDescent="0.3">
      <c r="A1828" s="2">
        <v>1</v>
      </c>
      <c r="B1828" s="2">
        <v>67130084</v>
      </c>
      <c r="C1828" s="2" t="s">
        <v>531</v>
      </c>
      <c r="D1828" s="2" t="s">
        <v>575</v>
      </c>
      <c r="E1828" s="2" t="s">
        <v>576</v>
      </c>
      <c r="F1828" s="2" t="b">
        <v>0</v>
      </c>
    </row>
    <row r="1829" spans="1:6" x14ac:dyDescent="0.3">
      <c r="A1829" s="2">
        <v>1</v>
      </c>
      <c r="B1829" s="2">
        <v>37435489</v>
      </c>
      <c r="C1829" s="2" t="s">
        <v>552</v>
      </c>
      <c r="D1829" s="2" t="s">
        <v>569</v>
      </c>
      <c r="E1829" s="2" t="s">
        <v>570</v>
      </c>
      <c r="F1829" s="2" t="b">
        <v>0</v>
      </c>
    </row>
    <row r="1830" spans="1:6" x14ac:dyDescent="0.3">
      <c r="A1830" s="2">
        <v>1</v>
      </c>
      <c r="B1830" s="2">
        <v>67559362</v>
      </c>
      <c r="C1830" s="2" t="s">
        <v>552</v>
      </c>
      <c r="D1830" s="2" t="s">
        <v>569</v>
      </c>
      <c r="E1830" s="2" t="s">
        <v>570</v>
      </c>
      <c r="F1830" s="2" t="b">
        <v>0</v>
      </c>
    </row>
    <row r="1831" spans="1:6" x14ac:dyDescent="0.3">
      <c r="A1831" s="2">
        <v>1</v>
      </c>
      <c r="B1831" s="2">
        <v>37435114</v>
      </c>
      <c r="C1831" s="2" t="s">
        <v>525</v>
      </c>
      <c r="D1831" s="2" t="s">
        <v>573</v>
      </c>
      <c r="E1831" s="2" t="s">
        <v>574</v>
      </c>
      <c r="F1831" s="2" t="b">
        <v>0</v>
      </c>
    </row>
    <row r="1832" spans="1:6" x14ac:dyDescent="0.3">
      <c r="A1832" s="2">
        <v>1</v>
      </c>
      <c r="B1832" s="2">
        <v>37435114</v>
      </c>
      <c r="C1832" s="2" t="s">
        <v>525</v>
      </c>
      <c r="D1832" s="2" t="s">
        <v>573</v>
      </c>
      <c r="E1832" s="2" t="s">
        <v>574</v>
      </c>
      <c r="F1832" s="2" t="b">
        <v>0</v>
      </c>
    </row>
    <row r="1833" spans="1:6" x14ac:dyDescent="0.3">
      <c r="A1833" s="2">
        <v>1</v>
      </c>
      <c r="B1833" s="2">
        <v>37435114</v>
      </c>
      <c r="C1833" s="2" t="s">
        <v>552</v>
      </c>
      <c r="D1833" s="2" t="s">
        <v>569</v>
      </c>
      <c r="E1833" s="2" t="s">
        <v>570</v>
      </c>
      <c r="F1833" s="2" t="b">
        <v>0</v>
      </c>
    </row>
    <row r="1834" spans="1:6" x14ac:dyDescent="0.3">
      <c r="A1834" s="2">
        <v>1</v>
      </c>
      <c r="B1834" s="2">
        <v>37435114</v>
      </c>
      <c r="C1834" s="2" t="s">
        <v>531</v>
      </c>
      <c r="D1834" s="2" t="s">
        <v>575</v>
      </c>
      <c r="E1834" s="2" t="s">
        <v>576</v>
      </c>
      <c r="F1834" s="2" t="b">
        <v>0</v>
      </c>
    </row>
    <row r="1835" spans="1:6" x14ac:dyDescent="0.3">
      <c r="A1835" s="2">
        <v>1</v>
      </c>
      <c r="B1835" s="2">
        <v>67256920</v>
      </c>
      <c r="C1835" s="2" t="s">
        <v>531</v>
      </c>
      <c r="D1835" s="2" t="s">
        <v>575</v>
      </c>
      <c r="E1835" s="2" t="s">
        <v>576</v>
      </c>
      <c r="F1835" s="2" t="b">
        <v>0</v>
      </c>
    </row>
    <row r="1836" spans="1:6" x14ac:dyDescent="0.3">
      <c r="A1836" s="2">
        <v>1</v>
      </c>
      <c r="B1836" s="2">
        <v>51330229</v>
      </c>
      <c r="C1836" s="2" t="s">
        <v>552</v>
      </c>
      <c r="D1836" s="2" t="s">
        <v>569</v>
      </c>
      <c r="E1836" s="2" t="s">
        <v>570</v>
      </c>
      <c r="F1836" s="2" t="b">
        <v>0</v>
      </c>
    </row>
    <row r="1837" spans="1:6" x14ac:dyDescent="0.3">
      <c r="A1837" s="2">
        <v>1</v>
      </c>
      <c r="B1837" s="2">
        <v>51330229</v>
      </c>
      <c r="C1837" s="2" t="s">
        <v>552</v>
      </c>
      <c r="D1837" s="2" t="s">
        <v>569</v>
      </c>
      <c r="E1837" s="2" t="s">
        <v>570</v>
      </c>
      <c r="F1837" s="2" t="b">
        <v>0</v>
      </c>
    </row>
    <row r="1838" spans="1:6" x14ac:dyDescent="0.3">
      <c r="A1838" s="2">
        <v>1</v>
      </c>
      <c r="B1838" s="2">
        <v>51330229</v>
      </c>
      <c r="C1838" s="2" t="s">
        <v>552</v>
      </c>
      <c r="D1838" s="2" t="s">
        <v>569</v>
      </c>
      <c r="E1838" s="2" t="s">
        <v>570</v>
      </c>
      <c r="F1838" s="2" t="b">
        <v>0</v>
      </c>
    </row>
    <row r="1839" spans="1:6" x14ac:dyDescent="0.3">
      <c r="A1839" s="2">
        <v>1</v>
      </c>
      <c r="B1839" s="2">
        <v>51330229</v>
      </c>
      <c r="C1839" s="2" t="s">
        <v>552</v>
      </c>
      <c r="D1839" s="2" t="s">
        <v>569</v>
      </c>
      <c r="E1839" s="2" t="s">
        <v>570</v>
      </c>
      <c r="F1839" s="2" t="b">
        <v>0</v>
      </c>
    </row>
    <row r="1840" spans="1:6" x14ac:dyDescent="0.3">
      <c r="A1840" s="2">
        <v>1</v>
      </c>
      <c r="B1840" s="2">
        <v>51330229</v>
      </c>
      <c r="C1840" s="2" t="s">
        <v>528</v>
      </c>
      <c r="D1840" s="2" t="s">
        <v>571</v>
      </c>
      <c r="E1840" s="2" t="s">
        <v>572</v>
      </c>
      <c r="F1840" s="2" t="b">
        <v>0</v>
      </c>
    </row>
    <row r="1841" spans="1:6" x14ac:dyDescent="0.3">
      <c r="A1841" s="2">
        <v>1</v>
      </c>
      <c r="B1841" s="2">
        <v>51330229</v>
      </c>
      <c r="C1841" s="2" t="s">
        <v>552</v>
      </c>
      <c r="D1841" s="2" t="s">
        <v>569</v>
      </c>
      <c r="E1841" s="2" t="s">
        <v>570</v>
      </c>
      <c r="F1841" s="2" t="b">
        <v>0</v>
      </c>
    </row>
    <row r="1842" spans="1:6" x14ac:dyDescent="0.3">
      <c r="A1842" s="2">
        <v>1</v>
      </c>
      <c r="B1842" s="2">
        <v>65713405</v>
      </c>
      <c r="C1842" s="2" t="s">
        <v>528</v>
      </c>
      <c r="D1842" s="2" t="s">
        <v>571</v>
      </c>
      <c r="E1842" s="2" t="s">
        <v>572</v>
      </c>
      <c r="F1842" s="2" t="b">
        <v>0</v>
      </c>
    </row>
    <row r="1843" spans="1:6" x14ac:dyDescent="0.3">
      <c r="A1843" s="2">
        <v>1</v>
      </c>
      <c r="B1843" s="2">
        <v>84727990</v>
      </c>
      <c r="C1843" s="2" t="s">
        <v>552</v>
      </c>
      <c r="D1843" s="2" t="s">
        <v>569</v>
      </c>
      <c r="E1843" s="2" t="s">
        <v>577</v>
      </c>
      <c r="F1843" s="2" t="b">
        <v>1</v>
      </c>
    </row>
    <row r="1844" spans="1:6" x14ac:dyDescent="0.3">
      <c r="A1844" s="2">
        <v>1</v>
      </c>
      <c r="B1844" s="2">
        <v>80270063</v>
      </c>
      <c r="C1844" s="2" t="s">
        <v>552</v>
      </c>
      <c r="D1844" s="2" t="s">
        <v>569</v>
      </c>
      <c r="E1844" s="2" t="s">
        <v>577</v>
      </c>
      <c r="F1844" s="2" t="b">
        <v>1</v>
      </c>
    </row>
    <row r="1845" spans="1:6" x14ac:dyDescent="0.3">
      <c r="A1845" s="2">
        <v>1</v>
      </c>
      <c r="B1845" s="2">
        <v>76785408</v>
      </c>
      <c r="C1845" s="2" t="s">
        <v>552</v>
      </c>
      <c r="D1845" s="2" t="s">
        <v>569</v>
      </c>
      <c r="E1845" s="2" t="s">
        <v>577</v>
      </c>
      <c r="F1845" s="2" t="b">
        <v>1</v>
      </c>
    </row>
    <row r="1846" spans="1:6" x14ac:dyDescent="0.3">
      <c r="A1846" s="2">
        <v>1</v>
      </c>
      <c r="B1846" s="2">
        <v>62360797</v>
      </c>
      <c r="C1846" s="2" t="s">
        <v>552</v>
      </c>
      <c r="D1846" s="2" t="s">
        <v>569</v>
      </c>
      <c r="E1846" s="2" t="s">
        <v>577</v>
      </c>
      <c r="F1846" s="2" t="b">
        <v>1</v>
      </c>
    </row>
    <row r="1847" spans="1:6" x14ac:dyDescent="0.3">
      <c r="A1847" s="2">
        <v>1</v>
      </c>
      <c r="B1847" s="2">
        <v>77490007</v>
      </c>
      <c r="C1847" s="2" t="s">
        <v>552</v>
      </c>
      <c r="D1847" s="2" t="s">
        <v>569</v>
      </c>
      <c r="E1847" s="2" t="s">
        <v>577</v>
      </c>
      <c r="F1847" s="2" t="b">
        <v>1</v>
      </c>
    </row>
    <row r="1848" spans="1:6" x14ac:dyDescent="0.3">
      <c r="A1848" s="2">
        <v>1</v>
      </c>
      <c r="B1848" s="2">
        <v>78006276</v>
      </c>
      <c r="C1848" s="2" t="s">
        <v>552</v>
      </c>
      <c r="D1848" s="2" t="s">
        <v>569</v>
      </c>
      <c r="E1848" s="2" t="s">
        <v>577</v>
      </c>
      <c r="F1848" s="2" t="b">
        <v>1</v>
      </c>
    </row>
    <row r="1849" spans="1:6" x14ac:dyDescent="0.3">
      <c r="A1849" s="2">
        <v>1</v>
      </c>
      <c r="B1849" s="2">
        <v>81043386</v>
      </c>
      <c r="C1849" s="2" t="s">
        <v>552</v>
      </c>
      <c r="D1849" s="2" t="s">
        <v>569</v>
      </c>
      <c r="E1849" s="2" t="s">
        <v>577</v>
      </c>
      <c r="F1849" s="2" t="b">
        <v>1</v>
      </c>
    </row>
    <row r="1850" spans="1:6" x14ac:dyDescent="0.3">
      <c r="A1850" s="2">
        <v>1</v>
      </c>
      <c r="B1850" s="2">
        <v>78994652</v>
      </c>
      <c r="C1850" s="2" t="s">
        <v>552</v>
      </c>
      <c r="D1850" s="2" t="s">
        <v>569</v>
      </c>
      <c r="E1850" s="2" t="s">
        <v>577</v>
      </c>
      <c r="F1850" s="2" t="b">
        <v>1</v>
      </c>
    </row>
    <row r="1851" spans="1:6" x14ac:dyDescent="0.3">
      <c r="A1851" s="2">
        <v>1</v>
      </c>
      <c r="B1851" s="2">
        <v>80260749</v>
      </c>
      <c r="C1851" s="2" t="s">
        <v>552</v>
      </c>
      <c r="D1851" s="2" t="s">
        <v>569</v>
      </c>
      <c r="E1851" s="2" t="s">
        <v>577</v>
      </c>
      <c r="F1851" s="2" t="b">
        <v>1</v>
      </c>
    </row>
    <row r="1852" spans="1:6" x14ac:dyDescent="0.3">
      <c r="A1852" s="2">
        <v>1</v>
      </c>
      <c r="B1852" s="2">
        <v>80793926</v>
      </c>
      <c r="C1852" s="2" t="s">
        <v>552</v>
      </c>
      <c r="D1852" s="2" t="s">
        <v>569</v>
      </c>
      <c r="E1852" s="2" t="s">
        <v>577</v>
      </c>
      <c r="F1852" s="2" t="b">
        <v>1</v>
      </c>
    </row>
    <row r="1853" spans="1:6" x14ac:dyDescent="0.3">
      <c r="A1853" s="2">
        <v>1</v>
      </c>
      <c r="B1853" s="2">
        <v>80270041</v>
      </c>
      <c r="C1853" s="2" t="s">
        <v>552</v>
      </c>
      <c r="D1853" s="2" t="s">
        <v>569</v>
      </c>
      <c r="E1853" s="2" t="s">
        <v>577</v>
      </c>
      <c r="F1853" s="2" t="b">
        <v>1</v>
      </c>
    </row>
    <row r="1854" spans="1:6" x14ac:dyDescent="0.3">
      <c r="A1854" s="2">
        <v>1</v>
      </c>
      <c r="B1854" s="2">
        <v>78628188</v>
      </c>
      <c r="C1854" s="2" t="s">
        <v>552</v>
      </c>
      <c r="D1854" s="2" t="s">
        <v>569</v>
      </c>
      <c r="E1854" s="2" t="s">
        <v>577</v>
      </c>
      <c r="F1854" s="2" t="b">
        <v>1</v>
      </c>
    </row>
    <row r="1855" spans="1:6" x14ac:dyDescent="0.3">
      <c r="A1855" s="2">
        <v>1</v>
      </c>
      <c r="B1855" s="2">
        <v>79677080</v>
      </c>
      <c r="C1855" s="2" t="s">
        <v>552</v>
      </c>
      <c r="D1855" s="2" t="s">
        <v>569</v>
      </c>
      <c r="E1855" s="2" t="s">
        <v>577</v>
      </c>
      <c r="F1855" s="2" t="b">
        <v>1</v>
      </c>
    </row>
    <row r="1856" spans="1:6" x14ac:dyDescent="0.3">
      <c r="A1856" s="2">
        <v>1</v>
      </c>
      <c r="B1856" s="2">
        <v>80270088</v>
      </c>
      <c r="C1856" s="2" t="s">
        <v>552</v>
      </c>
      <c r="D1856" s="2" t="s">
        <v>569</v>
      </c>
      <c r="E1856" s="2" t="s">
        <v>577</v>
      </c>
      <c r="F1856" s="2" t="b">
        <v>1</v>
      </c>
    </row>
    <row r="1857" spans="1:6" x14ac:dyDescent="0.3">
      <c r="A1857" s="2">
        <v>1</v>
      </c>
      <c r="B1857" s="2">
        <v>80270070</v>
      </c>
      <c r="C1857" s="2" t="s">
        <v>552</v>
      </c>
      <c r="D1857" s="2" t="s">
        <v>569</v>
      </c>
      <c r="E1857" s="2" t="s">
        <v>577</v>
      </c>
      <c r="F1857" s="2" t="b">
        <v>1</v>
      </c>
    </row>
    <row r="1858" spans="1:6" x14ac:dyDescent="0.3">
      <c r="A1858" s="2">
        <v>1</v>
      </c>
      <c r="B1858" s="2">
        <v>80270037</v>
      </c>
      <c r="C1858" s="2" t="s">
        <v>552</v>
      </c>
      <c r="D1858" s="2" t="s">
        <v>569</v>
      </c>
      <c r="E1858" s="2" t="s">
        <v>577</v>
      </c>
      <c r="F1858" s="2" t="b">
        <v>1</v>
      </c>
    </row>
    <row r="1859" spans="1:6" x14ac:dyDescent="0.3">
      <c r="A1859" s="2">
        <v>1</v>
      </c>
      <c r="B1859" s="2">
        <v>80270045</v>
      </c>
      <c r="C1859" s="2" t="s">
        <v>552</v>
      </c>
      <c r="D1859" s="2" t="s">
        <v>569</v>
      </c>
      <c r="E1859" s="2" t="s">
        <v>577</v>
      </c>
      <c r="F1859" s="2" t="b">
        <v>1</v>
      </c>
    </row>
    <row r="1860" spans="1:6" x14ac:dyDescent="0.3">
      <c r="A1860" s="2">
        <v>1</v>
      </c>
      <c r="B1860" s="2">
        <v>80270060</v>
      </c>
      <c r="C1860" s="2" t="s">
        <v>552</v>
      </c>
      <c r="D1860" s="2" t="s">
        <v>569</v>
      </c>
      <c r="E1860" s="2" t="s">
        <v>577</v>
      </c>
      <c r="F1860" s="2" t="b">
        <v>1</v>
      </c>
    </row>
    <row r="1861" spans="1:6" x14ac:dyDescent="0.3">
      <c r="A1861" s="2">
        <v>1</v>
      </c>
      <c r="B1861" s="2">
        <v>80270102</v>
      </c>
      <c r="C1861" s="2" t="s">
        <v>552</v>
      </c>
      <c r="D1861" s="2" t="s">
        <v>569</v>
      </c>
      <c r="E1861" s="2" t="s">
        <v>577</v>
      </c>
      <c r="F1861" s="2" t="b">
        <v>1</v>
      </c>
    </row>
    <row r="1862" spans="1:6" x14ac:dyDescent="0.3">
      <c r="A1862" s="2">
        <v>1</v>
      </c>
      <c r="B1862" s="2">
        <v>80270095</v>
      </c>
      <c r="C1862" s="2" t="s">
        <v>552</v>
      </c>
      <c r="D1862" s="2" t="s">
        <v>569</v>
      </c>
      <c r="E1862" s="2" t="s">
        <v>577</v>
      </c>
      <c r="F1862" s="2" t="b">
        <v>1</v>
      </c>
    </row>
    <row r="1863" spans="1:6" x14ac:dyDescent="0.3">
      <c r="A1863" s="2">
        <v>1</v>
      </c>
      <c r="B1863" s="2">
        <v>76991141</v>
      </c>
      <c r="C1863" s="2" t="s">
        <v>552</v>
      </c>
      <c r="D1863" s="2" t="s">
        <v>569</v>
      </c>
      <c r="E1863" s="2" t="s">
        <v>577</v>
      </c>
      <c r="F1863" s="2" t="b">
        <v>1</v>
      </c>
    </row>
    <row r="1864" spans="1:6" x14ac:dyDescent="0.3">
      <c r="A1864" s="2">
        <v>1</v>
      </c>
      <c r="B1864" s="2">
        <v>79098377</v>
      </c>
      <c r="C1864" s="2" t="s">
        <v>552</v>
      </c>
      <c r="D1864" s="2" t="s">
        <v>569</v>
      </c>
      <c r="E1864" s="2" t="s">
        <v>577</v>
      </c>
      <c r="F1864" s="2" t="b">
        <v>1</v>
      </c>
    </row>
    <row r="1865" spans="1:6" x14ac:dyDescent="0.3">
      <c r="A1865" s="2">
        <v>1</v>
      </c>
      <c r="B1865" s="2">
        <v>75603735</v>
      </c>
      <c r="C1865" s="2" t="s">
        <v>552</v>
      </c>
      <c r="D1865" s="2" t="s">
        <v>569</v>
      </c>
      <c r="E1865" s="2" t="s">
        <v>577</v>
      </c>
      <c r="F1865" s="2" t="b">
        <v>1</v>
      </c>
    </row>
    <row r="1866" spans="1:6" x14ac:dyDescent="0.3">
      <c r="A1866" s="2">
        <v>1</v>
      </c>
      <c r="B1866" s="2">
        <v>79303099</v>
      </c>
      <c r="C1866" s="2" t="s">
        <v>552</v>
      </c>
      <c r="D1866" s="2" t="s">
        <v>569</v>
      </c>
      <c r="E1866" s="2" t="s">
        <v>577</v>
      </c>
      <c r="F1866" s="2" t="b">
        <v>1</v>
      </c>
    </row>
    <row r="1867" spans="1:6" x14ac:dyDescent="0.3">
      <c r="A1867" s="2">
        <v>1</v>
      </c>
      <c r="B1867" s="2">
        <v>75622272</v>
      </c>
      <c r="C1867" s="2" t="s">
        <v>552</v>
      </c>
      <c r="D1867" s="2" t="s">
        <v>569</v>
      </c>
      <c r="E1867" s="2" t="s">
        <v>577</v>
      </c>
      <c r="F1867" s="2" t="b">
        <v>1</v>
      </c>
    </row>
    <row r="1868" spans="1:6" x14ac:dyDescent="0.3">
      <c r="A1868" s="2">
        <v>1</v>
      </c>
      <c r="B1868" s="2">
        <v>78197789</v>
      </c>
      <c r="C1868" s="2" t="s">
        <v>552</v>
      </c>
      <c r="D1868" s="2" t="s">
        <v>569</v>
      </c>
      <c r="E1868" s="2" t="s">
        <v>577</v>
      </c>
      <c r="F1868" s="2" t="b">
        <v>1</v>
      </c>
    </row>
    <row r="1869" spans="1:6" x14ac:dyDescent="0.3">
      <c r="A1869" s="2">
        <v>1</v>
      </c>
      <c r="B1869" s="2">
        <v>78197789</v>
      </c>
      <c r="C1869" s="2" t="s">
        <v>552</v>
      </c>
      <c r="D1869" s="2" t="s">
        <v>569</v>
      </c>
      <c r="E1869" s="2" t="s">
        <v>577</v>
      </c>
      <c r="F1869" s="2" t="b">
        <v>1</v>
      </c>
    </row>
    <row r="1870" spans="1:6" x14ac:dyDescent="0.3">
      <c r="A1870" s="2">
        <v>1</v>
      </c>
      <c r="B1870" s="2">
        <v>74396670</v>
      </c>
      <c r="C1870" s="2" t="s">
        <v>552</v>
      </c>
      <c r="D1870" s="2" t="s">
        <v>569</v>
      </c>
      <c r="E1870" s="2" t="s">
        <v>577</v>
      </c>
      <c r="F1870" s="2" t="b">
        <v>1</v>
      </c>
    </row>
    <row r="1871" spans="1:6" x14ac:dyDescent="0.3">
      <c r="A1871" s="2">
        <v>1</v>
      </c>
      <c r="B1871" s="2">
        <v>78330367</v>
      </c>
      <c r="C1871" s="2" t="s">
        <v>552</v>
      </c>
      <c r="D1871" s="2" t="s">
        <v>569</v>
      </c>
      <c r="E1871" s="2" t="s">
        <v>577</v>
      </c>
      <c r="F1871" s="2" t="b">
        <v>1</v>
      </c>
    </row>
    <row r="1872" spans="1:6" x14ac:dyDescent="0.3">
      <c r="A1872" s="2">
        <v>1</v>
      </c>
      <c r="B1872" s="2">
        <v>78330367</v>
      </c>
      <c r="C1872" s="2" t="s">
        <v>552</v>
      </c>
      <c r="D1872" s="2" t="s">
        <v>569</v>
      </c>
      <c r="E1872" s="2" t="s">
        <v>577</v>
      </c>
      <c r="F1872" s="2" t="b">
        <v>1</v>
      </c>
    </row>
    <row r="1873" spans="1:6" x14ac:dyDescent="0.3">
      <c r="A1873" s="2">
        <v>1</v>
      </c>
      <c r="B1873" s="2">
        <v>74085378</v>
      </c>
      <c r="C1873" s="2" t="s">
        <v>552</v>
      </c>
      <c r="D1873" s="2" t="s">
        <v>569</v>
      </c>
      <c r="E1873" s="2" t="s">
        <v>577</v>
      </c>
      <c r="F1873" s="2" t="b">
        <v>1</v>
      </c>
    </row>
    <row r="1874" spans="1:6" x14ac:dyDescent="0.3">
      <c r="A1874" s="2">
        <v>1</v>
      </c>
      <c r="B1874" s="2">
        <v>74085378</v>
      </c>
      <c r="C1874" s="2" t="s">
        <v>552</v>
      </c>
      <c r="D1874" s="2" t="s">
        <v>569</v>
      </c>
      <c r="E1874" s="2" t="s">
        <v>577</v>
      </c>
      <c r="F1874" s="2" t="b">
        <v>1</v>
      </c>
    </row>
    <row r="1875" spans="1:6" x14ac:dyDescent="0.3">
      <c r="A1875" s="2">
        <v>1</v>
      </c>
      <c r="B1875" s="2">
        <v>77217137</v>
      </c>
      <c r="C1875" s="2" t="s">
        <v>552</v>
      </c>
      <c r="D1875" s="2" t="s">
        <v>569</v>
      </c>
      <c r="E1875" s="2" t="s">
        <v>577</v>
      </c>
      <c r="F1875" s="2" t="b">
        <v>1</v>
      </c>
    </row>
    <row r="1876" spans="1:6" x14ac:dyDescent="0.3">
      <c r="A1876" s="2">
        <v>1</v>
      </c>
      <c r="B1876" s="2">
        <v>77507675</v>
      </c>
      <c r="C1876" s="2" t="s">
        <v>552</v>
      </c>
      <c r="D1876" s="2" t="s">
        <v>569</v>
      </c>
      <c r="E1876" s="2" t="s">
        <v>577</v>
      </c>
      <c r="F1876" s="2" t="b">
        <v>1</v>
      </c>
    </row>
    <row r="1877" spans="1:6" x14ac:dyDescent="0.3">
      <c r="A1877" s="2">
        <v>1</v>
      </c>
      <c r="B1877" s="2">
        <v>23750667</v>
      </c>
      <c r="C1877" s="2" t="s">
        <v>552</v>
      </c>
      <c r="D1877" s="2" t="s">
        <v>569</v>
      </c>
      <c r="E1877" s="2" t="s">
        <v>577</v>
      </c>
      <c r="F1877" s="2" t="b">
        <v>1</v>
      </c>
    </row>
    <row r="1878" spans="1:6" x14ac:dyDescent="0.3">
      <c r="A1878" s="2">
        <v>1</v>
      </c>
      <c r="B1878" s="2">
        <v>74148016</v>
      </c>
      <c r="C1878" s="2" t="s">
        <v>552</v>
      </c>
      <c r="D1878" s="2" t="s">
        <v>569</v>
      </c>
      <c r="E1878" s="2" t="s">
        <v>577</v>
      </c>
      <c r="F1878" s="2" t="b">
        <v>1</v>
      </c>
    </row>
    <row r="1879" spans="1:6" x14ac:dyDescent="0.3">
      <c r="A1879" s="2">
        <v>1</v>
      </c>
      <c r="B1879" s="2">
        <v>74148016</v>
      </c>
      <c r="C1879" s="2" t="s">
        <v>552</v>
      </c>
      <c r="D1879" s="2" t="s">
        <v>569</v>
      </c>
      <c r="E1879" s="2" t="s">
        <v>577</v>
      </c>
      <c r="F1879" s="2" t="b">
        <v>1</v>
      </c>
    </row>
    <row r="1880" spans="1:6" x14ac:dyDescent="0.3">
      <c r="A1880" s="2">
        <v>1</v>
      </c>
      <c r="B1880" s="2">
        <v>77217137</v>
      </c>
      <c r="C1880" s="2" t="s">
        <v>552</v>
      </c>
      <c r="D1880" s="2" t="s">
        <v>569</v>
      </c>
      <c r="E1880" s="2" t="s">
        <v>577</v>
      </c>
      <c r="F1880" s="2" t="b">
        <v>1</v>
      </c>
    </row>
    <row r="1881" spans="1:6" x14ac:dyDescent="0.3">
      <c r="A1881" s="2">
        <v>1</v>
      </c>
      <c r="B1881" s="2">
        <v>77230584</v>
      </c>
      <c r="C1881" s="2" t="s">
        <v>552</v>
      </c>
      <c r="D1881" s="2" t="s">
        <v>569</v>
      </c>
      <c r="E1881" s="2" t="s">
        <v>577</v>
      </c>
      <c r="F1881" s="2" t="b">
        <v>1</v>
      </c>
    </row>
    <row r="1882" spans="1:6" x14ac:dyDescent="0.3">
      <c r="A1882" s="2">
        <v>1</v>
      </c>
      <c r="B1882" s="2">
        <v>76046180</v>
      </c>
      <c r="C1882" s="2" t="s">
        <v>552</v>
      </c>
      <c r="D1882" s="2" t="s">
        <v>569</v>
      </c>
      <c r="E1882" s="2" t="s">
        <v>577</v>
      </c>
      <c r="F1882" s="2" t="b">
        <v>1</v>
      </c>
    </row>
    <row r="1883" spans="1:6" x14ac:dyDescent="0.3">
      <c r="A1883" s="2">
        <v>1</v>
      </c>
      <c r="B1883" s="2">
        <v>76980326</v>
      </c>
      <c r="C1883" s="2" t="s">
        <v>552</v>
      </c>
      <c r="D1883" s="2" t="s">
        <v>569</v>
      </c>
      <c r="E1883" s="2" t="s">
        <v>577</v>
      </c>
      <c r="F1883" s="2" t="b">
        <v>1</v>
      </c>
    </row>
    <row r="1884" spans="1:6" x14ac:dyDescent="0.3">
      <c r="A1884" s="2">
        <v>1</v>
      </c>
      <c r="B1884" s="2">
        <v>75204774</v>
      </c>
      <c r="C1884" s="2" t="s">
        <v>552</v>
      </c>
      <c r="D1884" s="2" t="s">
        <v>569</v>
      </c>
      <c r="E1884" s="2" t="s">
        <v>577</v>
      </c>
      <c r="F1884" s="2" t="b">
        <v>1</v>
      </c>
    </row>
    <row r="1885" spans="1:6" x14ac:dyDescent="0.3">
      <c r="A1885" s="2">
        <v>1</v>
      </c>
      <c r="B1885" s="2">
        <v>74276080</v>
      </c>
      <c r="C1885" s="2" t="s">
        <v>552</v>
      </c>
      <c r="D1885" s="2" t="s">
        <v>569</v>
      </c>
      <c r="E1885" s="2" t="s">
        <v>577</v>
      </c>
      <c r="F1885" s="2" t="b">
        <v>1</v>
      </c>
    </row>
    <row r="1886" spans="1:6" x14ac:dyDescent="0.3">
      <c r="A1886" s="2">
        <v>1</v>
      </c>
      <c r="B1886" s="2">
        <v>74883019</v>
      </c>
      <c r="C1886" s="2" t="s">
        <v>552</v>
      </c>
      <c r="D1886" s="2" t="s">
        <v>569</v>
      </c>
      <c r="E1886" s="2" t="s">
        <v>577</v>
      </c>
      <c r="F1886" s="2" t="b">
        <v>1</v>
      </c>
    </row>
    <row r="1887" spans="1:6" x14ac:dyDescent="0.3">
      <c r="A1887" s="2">
        <v>1</v>
      </c>
      <c r="B1887" s="2">
        <v>74646086</v>
      </c>
      <c r="C1887" s="2" t="s">
        <v>552</v>
      </c>
      <c r="D1887" s="2" t="s">
        <v>569</v>
      </c>
      <c r="E1887" s="2" t="s">
        <v>577</v>
      </c>
      <c r="F1887" s="2" t="b">
        <v>1</v>
      </c>
    </row>
    <row r="1888" spans="1:6" x14ac:dyDescent="0.3">
      <c r="A1888" s="2">
        <v>1</v>
      </c>
      <c r="B1888" s="2">
        <v>74614177</v>
      </c>
      <c r="C1888" s="2" t="s">
        <v>552</v>
      </c>
      <c r="D1888" s="2" t="s">
        <v>569</v>
      </c>
      <c r="E1888" s="2" t="s">
        <v>577</v>
      </c>
      <c r="F1888" s="2" t="b">
        <v>1</v>
      </c>
    </row>
    <row r="1889" spans="1:6" x14ac:dyDescent="0.3">
      <c r="A1889" s="2">
        <v>1</v>
      </c>
      <c r="B1889" s="2">
        <v>74614177</v>
      </c>
      <c r="C1889" s="2" t="s">
        <v>552</v>
      </c>
      <c r="D1889" s="2" t="s">
        <v>569</v>
      </c>
      <c r="E1889" s="2" t="s">
        <v>577</v>
      </c>
      <c r="F1889" s="2" t="b">
        <v>1</v>
      </c>
    </row>
    <row r="1890" spans="1:6" x14ac:dyDescent="0.3">
      <c r="A1890" s="2">
        <v>1</v>
      </c>
      <c r="B1890" s="2">
        <v>74614177</v>
      </c>
      <c r="C1890" s="2" t="s">
        <v>552</v>
      </c>
      <c r="D1890" s="2" t="s">
        <v>569</v>
      </c>
      <c r="E1890" s="2" t="s">
        <v>577</v>
      </c>
      <c r="F1890" s="2" t="b">
        <v>1</v>
      </c>
    </row>
    <row r="1891" spans="1:6" x14ac:dyDescent="0.3">
      <c r="A1891" s="2">
        <v>1</v>
      </c>
      <c r="B1891" s="2">
        <v>74168157</v>
      </c>
      <c r="C1891" s="2" t="s">
        <v>552</v>
      </c>
      <c r="D1891" s="2" t="s">
        <v>569</v>
      </c>
      <c r="E1891" s="2" t="s">
        <v>577</v>
      </c>
      <c r="F1891" s="2" t="b">
        <v>1</v>
      </c>
    </row>
    <row r="1892" spans="1:6" x14ac:dyDescent="0.3">
      <c r="A1892" s="2">
        <v>1</v>
      </c>
      <c r="B1892" s="2">
        <v>74168157</v>
      </c>
      <c r="C1892" s="2" t="s">
        <v>552</v>
      </c>
      <c r="D1892" s="2" t="s">
        <v>569</v>
      </c>
      <c r="E1892" s="2" t="s">
        <v>577</v>
      </c>
      <c r="F1892" s="2" t="b">
        <v>1</v>
      </c>
    </row>
    <row r="1893" spans="1:6" x14ac:dyDescent="0.3">
      <c r="A1893" s="2">
        <v>1</v>
      </c>
      <c r="B1893" s="2">
        <v>74179928</v>
      </c>
      <c r="C1893" s="2" t="s">
        <v>552</v>
      </c>
      <c r="D1893" s="2" t="s">
        <v>569</v>
      </c>
      <c r="E1893" s="2" t="s">
        <v>577</v>
      </c>
      <c r="F1893" s="2" t="b">
        <v>1</v>
      </c>
    </row>
    <row r="1894" spans="1:6" x14ac:dyDescent="0.3">
      <c r="A1894" s="2">
        <v>1</v>
      </c>
      <c r="B1894" s="2">
        <v>74460660</v>
      </c>
      <c r="C1894" s="2" t="s">
        <v>552</v>
      </c>
      <c r="D1894" s="2" t="s">
        <v>569</v>
      </c>
      <c r="E1894" s="2" t="s">
        <v>577</v>
      </c>
      <c r="F1894" s="2" t="b">
        <v>1</v>
      </c>
    </row>
    <row r="1895" spans="1:6" x14ac:dyDescent="0.3">
      <c r="A1895" s="2">
        <v>1</v>
      </c>
      <c r="B1895" s="2">
        <v>72709397</v>
      </c>
      <c r="C1895" s="2" t="s">
        <v>552</v>
      </c>
      <c r="D1895" s="2" t="s">
        <v>569</v>
      </c>
      <c r="E1895" s="2" t="s">
        <v>577</v>
      </c>
      <c r="F1895" s="2" t="b">
        <v>1</v>
      </c>
    </row>
    <row r="1896" spans="1:6" x14ac:dyDescent="0.3">
      <c r="A1896" s="2">
        <v>1</v>
      </c>
      <c r="B1896" s="2">
        <v>74277822</v>
      </c>
      <c r="C1896" s="2" t="s">
        <v>552</v>
      </c>
      <c r="D1896" s="2" t="s">
        <v>569</v>
      </c>
      <c r="E1896" s="2" t="s">
        <v>577</v>
      </c>
      <c r="F1896" s="2" t="b">
        <v>1</v>
      </c>
    </row>
    <row r="1897" spans="1:6" x14ac:dyDescent="0.3">
      <c r="A1897" s="2">
        <v>1</v>
      </c>
      <c r="B1897" s="2">
        <v>70300266</v>
      </c>
      <c r="C1897" s="2" t="s">
        <v>552</v>
      </c>
      <c r="D1897" s="2" t="s">
        <v>569</v>
      </c>
      <c r="E1897" s="2" t="s">
        <v>577</v>
      </c>
      <c r="F1897" s="2" t="b">
        <v>1</v>
      </c>
    </row>
    <row r="1898" spans="1:6" x14ac:dyDescent="0.3">
      <c r="A1898" s="2">
        <v>1</v>
      </c>
      <c r="B1898" s="2">
        <v>71649711</v>
      </c>
      <c r="C1898" s="2" t="s">
        <v>552</v>
      </c>
      <c r="D1898" s="2" t="s">
        <v>569</v>
      </c>
      <c r="E1898" s="2" t="s">
        <v>577</v>
      </c>
      <c r="F1898" s="2" t="b">
        <v>1</v>
      </c>
    </row>
    <row r="1899" spans="1:6" x14ac:dyDescent="0.3">
      <c r="A1899" s="2">
        <v>1</v>
      </c>
      <c r="B1899" s="2">
        <v>74078341</v>
      </c>
      <c r="C1899" s="2" t="s">
        <v>552</v>
      </c>
      <c r="D1899" s="2" t="s">
        <v>569</v>
      </c>
      <c r="E1899" s="2" t="s">
        <v>577</v>
      </c>
      <c r="F1899" s="2" t="b">
        <v>1</v>
      </c>
    </row>
    <row r="1900" spans="1:6" x14ac:dyDescent="0.3">
      <c r="A1900" s="2">
        <v>1</v>
      </c>
      <c r="B1900" s="2">
        <v>73951212</v>
      </c>
      <c r="C1900" s="2" t="s">
        <v>552</v>
      </c>
      <c r="D1900" s="2" t="s">
        <v>569</v>
      </c>
      <c r="E1900" s="2" t="s">
        <v>577</v>
      </c>
      <c r="F1900" s="2" t="b">
        <v>1</v>
      </c>
    </row>
    <row r="1901" spans="1:6" x14ac:dyDescent="0.3">
      <c r="A1901" s="2">
        <v>1</v>
      </c>
      <c r="B1901" s="2">
        <v>73726788</v>
      </c>
      <c r="C1901" s="2" t="s">
        <v>552</v>
      </c>
      <c r="D1901" s="2" t="s">
        <v>569</v>
      </c>
      <c r="E1901" s="2" t="s">
        <v>577</v>
      </c>
      <c r="F1901" s="2" t="b">
        <v>1</v>
      </c>
    </row>
    <row r="1902" spans="1:6" x14ac:dyDescent="0.3">
      <c r="A1902" s="2">
        <v>1</v>
      </c>
      <c r="B1902" s="2">
        <v>70401018</v>
      </c>
      <c r="C1902" s="2" t="s">
        <v>552</v>
      </c>
      <c r="D1902" s="2" t="s">
        <v>569</v>
      </c>
      <c r="E1902" s="2" t="s">
        <v>577</v>
      </c>
      <c r="F1902" s="2" t="b">
        <v>1</v>
      </c>
    </row>
    <row r="1903" spans="1:6" x14ac:dyDescent="0.3">
      <c r="A1903" s="2">
        <v>1</v>
      </c>
      <c r="B1903" s="2">
        <v>73885014</v>
      </c>
      <c r="C1903" s="2" t="s">
        <v>552</v>
      </c>
      <c r="D1903" s="2" t="s">
        <v>569</v>
      </c>
      <c r="E1903" s="2" t="s">
        <v>577</v>
      </c>
      <c r="F1903" s="2" t="b">
        <v>1</v>
      </c>
    </row>
    <row r="1904" spans="1:6" x14ac:dyDescent="0.3">
      <c r="A1904" s="2">
        <v>1</v>
      </c>
      <c r="B1904" s="2">
        <v>73313710</v>
      </c>
      <c r="C1904" s="2" t="s">
        <v>552</v>
      </c>
      <c r="D1904" s="2" t="s">
        <v>569</v>
      </c>
      <c r="E1904" s="2" t="s">
        <v>577</v>
      </c>
      <c r="F1904" s="2" t="b">
        <v>1</v>
      </c>
    </row>
    <row r="1905" spans="1:6" x14ac:dyDescent="0.3">
      <c r="A1905" s="2">
        <v>1</v>
      </c>
      <c r="B1905" s="2">
        <v>73313710</v>
      </c>
      <c r="C1905" s="2" t="s">
        <v>552</v>
      </c>
      <c r="D1905" s="2" t="s">
        <v>569</v>
      </c>
      <c r="E1905" s="2" t="s">
        <v>577</v>
      </c>
      <c r="F1905" s="2" t="b">
        <v>1</v>
      </c>
    </row>
    <row r="1906" spans="1:6" x14ac:dyDescent="0.3">
      <c r="A1906" s="2">
        <v>1</v>
      </c>
      <c r="B1906" s="2">
        <v>73665231</v>
      </c>
      <c r="C1906" s="2" t="s">
        <v>552</v>
      </c>
      <c r="D1906" s="2" t="s">
        <v>569</v>
      </c>
      <c r="E1906" s="2" t="s">
        <v>577</v>
      </c>
      <c r="F1906" s="2" t="b">
        <v>1</v>
      </c>
    </row>
    <row r="1907" spans="1:6" x14ac:dyDescent="0.3">
      <c r="A1907" s="2">
        <v>1</v>
      </c>
      <c r="B1907" s="2">
        <v>73783773</v>
      </c>
      <c r="C1907" s="2" t="s">
        <v>552</v>
      </c>
      <c r="D1907" s="2" t="s">
        <v>569</v>
      </c>
      <c r="E1907" s="2" t="s">
        <v>577</v>
      </c>
      <c r="F1907" s="2" t="b">
        <v>1</v>
      </c>
    </row>
    <row r="1908" spans="1:6" x14ac:dyDescent="0.3">
      <c r="A1908" s="2">
        <v>1</v>
      </c>
      <c r="B1908" s="2">
        <v>73783773</v>
      </c>
      <c r="C1908" s="2" t="s">
        <v>552</v>
      </c>
      <c r="D1908" s="2" t="s">
        <v>569</v>
      </c>
      <c r="E1908" s="2" t="s">
        <v>577</v>
      </c>
      <c r="F1908" s="2" t="b">
        <v>1</v>
      </c>
    </row>
    <row r="1909" spans="1:6" x14ac:dyDescent="0.3">
      <c r="A1909" s="2">
        <v>1</v>
      </c>
      <c r="B1909" s="2">
        <v>73552610</v>
      </c>
      <c r="C1909" s="2" t="s">
        <v>552</v>
      </c>
      <c r="D1909" s="2" t="s">
        <v>569</v>
      </c>
      <c r="E1909" s="2" t="s">
        <v>577</v>
      </c>
      <c r="F1909" s="2" t="b">
        <v>1</v>
      </c>
    </row>
    <row r="1910" spans="1:6" x14ac:dyDescent="0.3">
      <c r="A1910" s="2">
        <v>1</v>
      </c>
      <c r="B1910" s="2">
        <v>73317320</v>
      </c>
      <c r="C1910" s="2" t="s">
        <v>552</v>
      </c>
      <c r="D1910" s="2" t="s">
        <v>569</v>
      </c>
      <c r="E1910" s="2" t="s">
        <v>577</v>
      </c>
      <c r="F1910" s="2" t="b">
        <v>1</v>
      </c>
    </row>
    <row r="1911" spans="1:6" x14ac:dyDescent="0.3">
      <c r="A1911" s="2">
        <v>1</v>
      </c>
      <c r="B1911" s="2">
        <v>69831452</v>
      </c>
      <c r="C1911" s="2" t="s">
        <v>552</v>
      </c>
      <c r="D1911" s="2" t="s">
        <v>569</v>
      </c>
      <c r="E1911" s="2" t="s">
        <v>577</v>
      </c>
      <c r="F1911" s="2" t="b">
        <v>1</v>
      </c>
    </row>
    <row r="1912" spans="1:6" x14ac:dyDescent="0.3">
      <c r="A1912" s="2">
        <v>1</v>
      </c>
      <c r="B1912" s="2">
        <v>73655084</v>
      </c>
      <c r="C1912" s="2" t="s">
        <v>552</v>
      </c>
      <c r="D1912" s="2" t="s">
        <v>569</v>
      </c>
      <c r="E1912" s="2" t="s">
        <v>577</v>
      </c>
      <c r="F1912" s="2" t="b">
        <v>1</v>
      </c>
    </row>
    <row r="1913" spans="1:6" x14ac:dyDescent="0.3">
      <c r="A1913" s="2">
        <v>1</v>
      </c>
      <c r="B1913" s="2">
        <v>73655084</v>
      </c>
      <c r="C1913" s="2" t="s">
        <v>552</v>
      </c>
      <c r="D1913" s="2" t="s">
        <v>569</v>
      </c>
      <c r="E1913" s="2" t="s">
        <v>577</v>
      </c>
      <c r="F1913" s="2" t="b">
        <v>1</v>
      </c>
    </row>
    <row r="1914" spans="1:6" x14ac:dyDescent="0.3">
      <c r="A1914" s="2">
        <v>1</v>
      </c>
      <c r="B1914" s="2">
        <v>69835466</v>
      </c>
      <c r="C1914" s="2" t="s">
        <v>552</v>
      </c>
      <c r="D1914" s="2" t="s">
        <v>569</v>
      </c>
      <c r="E1914" s="2" t="s">
        <v>577</v>
      </c>
      <c r="F1914" s="2" t="b">
        <v>1</v>
      </c>
    </row>
    <row r="1915" spans="1:6" x14ac:dyDescent="0.3">
      <c r="A1915" s="2">
        <v>1</v>
      </c>
      <c r="B1915" s="2">
        <v>69838995</v>
      </c>
      <c r="C1915" s="2" t="s">
        <v>552</v>
      </c>
      <c r="D1915" s="2" t="s">
        <v>569</v>
      </c>
      <c r="E1915" s="2" t="s">
        <v>577</v>
      </c>
      <c r="F1915" s="2" t="b">
        <v>1</v>
      </c>
    </row>
    <row r="1916" spans="1:6" x14ac:dyDescent="0.3">
      <c r="A1916" s="2">
        <v>1</v>
      </c>
      <c r="B1916" s="2">
        <v>73658903</v>
      </c>
      <c r="C1916" s="2" t="s">
        <v>552</v>
      </c>
      <c r="D1916" s="2" t="s">
        <v>569</v>
      </c>
      <c r="E1916" s="2" t="s">
        <v>577</v>
      </c>
      <c r="F1916" s="2" t="b">
        <v>1</v>
      </c>
    </row>
    <row r="1917" spans="1:6" x14ac:dyDescent="0.3">
      <c r="A1917" s="2">
        <v>1</v>
      </c>
      <c r="B1917" s="2">
        <v>73300657</v>
      </c>
      <c r="C1917" s="2" t="s">
        <v>552</v>
      </c>
      <c r="D1917" s="2" t="s">
        <v>569</v>
      </c>
      <c r="E1917" s="2" t="s">
        <v>577</v>
      </c>
      <c r="F1917" s="2" t="b">
        <v>1</v>
      </c>
    </row>
    <row r="1918" spans="1:6" x14ac:dyDescent="0.3">
      <c r="A1918" s="2">
        <v>1</v>
      </c>
      <c r="B1918" s="2">
        <v>73654477</v>
      </c>
      <c r="C1918" s="2" t="s">
        <v>552</v>
      </c>
      <c r="D1918" s="2" t="s">
        <v>569</v>
      </c>
      <c r="E1918" s="2" t="s">
        <v>577</v>
      </c>
      <c r="F1918" s="2" t="b">
        <v>1</v>
      </c>
    </row>
    <row r="1919" spans="1:6" x14ac:dyDescent="0.3">
      <c r="A1919" s="2">
        <v>1</v>
      </c>
      <c r="B1919" s="2">
        <v>73655234</v>
      </c>
      <c r="C1919" s="2" t="s">
        <v>552</v>
      </c>
      <c r="D1919" s="2" t="s">
        <v>569</v>
      </c>
      <c r="E1919" s="2" t="s">
        <v>577</v>
      </c>
      <c r="F1919" s="2" t="b">
        <v>1</v>
      </c>
    </row>
    <row r="1920" spans="1:6" x14ac:dyDescent="0.3">
      <c r="A1920" s="2">
        <v>1</v>
      </c>
      <c r="B1920" s="2">
        <v>73654477</v>
      </c>
      <c r="C1920" s="2" t="s">
        <v>552</v>
      </c>
      <c r="D1920" s="2" t="s">
        <v>569</v>
      </c>
      <c r="E1920" s="2" t="s">
        <v>577</v>
      </c>
      <c r="F1920" s="2" t="b">
        <v>1</v>
      </c>
    </row>
    <row r="1921" spans="1:6" x14ac:dyDescent="0.3">
      <c r="A1921" s="2">
        <v>1</v>
      </c>
      <c r="B1921" s="2">
        <v>73394769</v>
      </c>
      <c r="C1921" s="2" t="s">
        <v>552</v>
      </c>
      <c r="D1921" s="2" t="s">
        <v>569</v>
      </c>
      <c r="E1921" s="2" t="s">
        <v>577</v>
      </c>
      <c r="F1921" s="2" t="b">
        <v>1</v>
      </c>
    </row>
    <row r="1922" spans="1:6" x14ac:dyDescent="0.3">
      <c r="A1922" s="2">
        <v>1</v>
      </c>
      <c r="B1922" s="2">
        <v>73394769</v>
      </c>
      <c r="C1922" s="2" t="s">
        <v>552</v>
      </c>
      <c r="D1922" s="2" t="s">
        <v>569</v>
      </c>
      <c r="E1922" s="2" t="s">
        <v>577</v>
      </c>
      <c r="F1922" s="2" t="b">
        <v>1</v>
      </c>
    </row>
    <row r="1923" spans="1:6" x14ac:dyDescent="0.3">
      <c r="A1923" s="2">
        <v>1</v>
      </c>
      <c r="B1923" s="2">
        <v>73564217</v>
      </c>
      <c r="C1923" s="2" t="s">
        <v>552</v>
      </c>
      <c r="D1923" s="2" t="s">
        <v>569</v>
      </c>
      <c r="E1923" s="2" t="s">
        <v>577</v>
      </c>
      <c r="F1923" s="2" t="b">
        <v>1</v>
      </c>
    </row>
    <row r="1924" spans="1:6" x14ac:dyDescent="0.3">
      <c r="A1924" s="2">
        <v>1</v>
      </c>
      <c r="B1924" s="2">
        <v>73595039</v>
      </c>
      <c r="C1924" s="2" t="s">
        <v>552</v>
      </c>
      <c r="D1924" s="2" t="s">
        <v>569</v>
      </c>
      <c r="E1924" s="2" t="s">
        <v>577</v>
      </c>
      <c r="F1924" s="2" t="b">
        <v>1</v>
      </c>
    </row>
    <row r="1925" spans="1:6" x14ac:dyDescent="0.3">
      <c r="A1925" s="2">
        <v>1</v>
      </c>
      <c r="B1925" s="2">
        <v>73444776</v>
      </c>
      <c r="C1925" s="2" t="s">
        <v>552</v>
      </c>
      <c r="D1925" s="2" t="s">
        <v>569</v>
      </c>
      <c r="E1925" s="2" t="s">
        <v>577</v>
      </c>
      <c r="F1925" s="2" t="b">
        <v>1</v>
      </c>
    </row>
    <row r="1926" spans="1:6" x14ac:dyDescent="0.3">
      <c r="A1926" s="2">
        <v>1</v>
      </c>
      <c r="B1926" s="2">
        <v>69838995</v>
      </c>
      <c r="C1926" s="2" t="s">
        <v>552</v>
      </c>
      <c r="D1926" s="2" t="s">
        <v>569</v>
      </c>
      <c r="E1926" s="2" t="s">
        <v>577</v>
      </c>
      <c r="F1926" s="2" t="b">
        <v>1</v>
      </c>
    </row>
    <row r="1927" spans="1:6" x14ac:dyDescent="0.3">
      <c r="A1927" s="2">
        <v>1</v>
      </c>
      <c r="B1927" s="2">
        <v>69838995</v>
      </c>
      <c r="C1927" s="2" t="s">
        <v>552</v>
      </c>
      <c r="D1927" s="2" t="s">
        <v>569</v>
      </c>
      <c r="E1927" s="2" t="s">
        <v>577</v>
      </c>
      <c r="F1927" s="2" t="b">
        <v>1</v>
      </c>
    </row>
    <row r="1928" spans="1:6" x14ac:dyDescent="0.3">
      <c r="A1928" s="2">
        <v>1</v>
      </c>
      <c r="B1928" s="2">
        <v>69838995</v>
      </c>
      <c r="C1928" s="2" t="s">
        <v>552</v>
      </c>
      <c r="D1928" s="2" t="s">
        <v>569</v>
      </c>
      <c r="E1928" s="2" t="s">
        <v>577</v>
      </c>
      <c r="F1928" s="2" t="b">
        <v>1</v>
      </c>
    </row>
    <row r="1929" spans="1:6" x14ac:dyDescent="0.3">
      <c r="A1929" s="2">
        <v>1</v>
      </c>
      <c r="B1929" s="2">
        <v>69838995</v>
      </c>
      <c r="C1929" s="2" t="s">
        <v>552</v>
      </c>
      <c r="D1929" s="2" t="s">
        <v>569</v>
      </c>
      <c r="E1929" s="2" t="s">
        <v>577</v>
      </c>
      <c r="F1929" s="2" t="b">
        <v>1</v>
      </c>
    </row>
    <row r="1930" spans="1:6" x14ac:dyDescent="0.3">
      <c r="A1930" s="2">
        <v>1</v>
      </c>
      <c r="B1930" s="2">
        <v>69838995</v>
      </c>
      <c r="C1930" s="2" t="s">
        <v>552</v>
      </c>
      <c r="D1930" s="2" t="s">
        <v>569</v>
      </c>
      <c r="E1930" s="2" t="s">
        <v>577</v>
      </c>
      <c r="F1930" s="2" t="b">
        <v>1</v>
      </c>
    </row>
    <row r="1931" spans="1:6" x14ac:dyDescent="0.3">
      <c r="A1931" s="2">
        <v>1</v>
      </c>
      <c r="B1931" s="2">
        <v>70586699</v>
      </c>
      <c r="C1931" s="2" t="s">
        <v>552</v>
      </c>
      <c r="D1931" s="2" t="s">
        <v>569</v>
      </c>
      <c r="E1931" s="2" t="s">
        <v>577</v>
      </c>
      <c r="F1931" s="2" t="b">
        <v>1</v>
      </c>
    </row>
    <row r="1932" spans="1:6" x14ac:dyDescent="0.3">
      <c r="A1932" s="2">
        <v>1</v>
      </c>
      <c r="B1932" s="2">
        <v>73171509</v>
      </c>
      <c r="C1932" s="2" t="s">
        <v>552</v>
      </c>
      <c r="D1932" s="2" t="s">
        <v>569</v>
      </c>
      <c r="E1932" s="2" t="s">
        <v>577</v>
      </c>
      <c r="F1932" s="2" t="b">
        <v>1</v>
      </c>
    </row>
    <row r="1933" spans="1:6" x14ac:dyDescent="0.3">
      <c r="A1933" s="2">
        <v>1</v>
      </c>
      <c r="B1933" s="2">
        <v>72679848</v>
      </c>
      <c r="C1933" s="2" t="s">
        <v>552</v>
      </c>
      <c r="D1933" s="2" t="s">
        <v>569</v>
      </c>
      <c r="E1933" s="2" t="s">
        <v>577</v>
      </c>
      <c r="F1933" s="2" t="b">
        <v>1</v>
      </c>
    </row>
    <row r="1934" spans="1:6" x14ac:dyDescent="0.3">
      <c r="A1934" s="2">
        <v>1</v>
      </c>
      <c r="B1934" s="2">
        <v>73394769</v>
      </c>
      <c r="C1934" s="2" t="s">
        <v>552</v>
      </c>
      <c r="D1934" s="2" t="s">
        <v>569</v>
      </c>
      <c r="E1934" s="2" t="s">
        <v>577</v>
      </c>
      <c r="F1934" s="2" t="b">
        <v>1</v>
      </c>
    </row>
    <row r="1935" spans="1:6" x14ac:dyDescent="0.3">
      <c r="A1935" s="2">
        <v>1</v>
      </c>
      <c r="B1935" s="2">
        <v>73121771</v>
      </c>
      <c r="C1935" s="2" t="s">
        <v>552</v>
      </c>
      <c r="D1935" s="2" t="s">
        <v>569</v>
      </c>
      <c r="E1935" s="2" t="s">
        <v>577</v>
      </c>
      <c r="F1935" s="2" t="b">
        <v>1</v>
      </c>
    </row>
    <row r="1936" spans="1:6" x14ac:dyDescent="0.3">
      <c r="A1936" s="2">
        <v>1</v>
      </c>
      <c r="B1936" s="2">
        <v>70187023</v>
      </c>
      <c r="C1936" s="2" t="s">
        <v>552</v>
      </c>
      <c r="D1936" s="2" t="s">
        <v>569</v>
      </c>
      <c r="E1936" s="2" t="s">
        <v>577</v>
      </c>
      <c r="F1936" s="2" t="b">
        <v>1</v>
      </c>
    </row>
    <row r="1937" spans="1:6" x14ac:dyDescent="0.3">
      <c r="A1937" s="2">
        <v>1</v>
      </c>
      <c r="B1937" s="2">
        <v>72572810</v>
      </c>
      <c r="C1937" s="2" t="s">
        <v>552</v>
      </c>
      <c r="D1937" s="2" t="s">
        <v>569</v>
      </c>
      <c r="E1937" s="2" t="s">
        <v>577</v>
      </c>
      <c r="F1937" s="2" t="b">
        <v>1</v>
      </c>
    </row>
    <row r="1938" spans="1:6" x14ac:dyDescent="0.3">
      <c r="A1938" s="2">
        <v>1</v>
      </c>
      <c r="B1938" s="2">
        <v>70357162</v>
      </c>
      <c r="C1938" s="2" t="s">
        <v>552</v>
      </c>
      <c r="D1938" s="2" t="s">
        <v>569</v>
      </c>
      <c r="E1938" s="2" t="s">
        <v>577</v>
      </c>
      <c r="F1938" s="2" t="b">
        <v>1</v>
      </c>
    </row>
    <row r="1939" spans="1:6" x14ac:dyDescent="0.3">
      <c r="A1939" s="2">
        <v>1</v>
      </c>
      <c r="B1939" s="2">
        <v>70357162</v>
      </c>
      <c r="C1939" s="2" t="s">
        <v>552</v>
      </c>
      <c r="D1939" s="2" t="s">
        <v>569</v>
      </c>
      <c r="E1939" s="2" t="s">
        <v>577</v>
      </c>
      <c r="F1939" s="2" t="b">
        <v>1</v>
      </c>
    </row>
    <row r="1940" spans="1:6" x14ac:dyDescent="0.3">
      <c r="A1940" s="2">
        <v>1</v>
      </c>
      <c r="B1940" s="2">
        <v>70357162</v>
      </c>
      <c r="C1940" s="2" t="s">
        <v>552</v>
      </c>
      <c r="D1940" s="2" t="s">
        <v>569</v>
      </c>
      <c r="E1940" s="2" t="s">
        <v>577</v>
      </c>
      <c r="F1940" s="2" t="b">
        <v>1</v>
      </c>
    </row>
    <row r="1941" spans="1:6" x14ac:dyDescent="0.3">
      <c r="A1941" s="2">
        <v>1</v>
      </c>
      <c r="B1941" s="2">
        <v>70357162</v>
      </c>
      <c r="C1941" s="2" t="s">
        <v>552</v>
      </c>
      <c r="D1941" s="2" t="s">
        <v>569</v>
      </c>
      <c r="E1941" s="2" t="s">
        <v>577</v>
      </c>
      <c r="F1941" s="2" t="b">
        <v>1</v>
      </c>
    </row>
    <row r="1942" spans="1:6" x14ac:dyDescent="0.3">
      <c r="A1942" s="2">
        <v>1</v>
      </c>
      <c r="B1942" s="2">
        <v>70357162</v>
      </c>
      <c r="C1942" s="2" t="s">
        <v>552</v>
      </c>
      <c r="D1942" s="2" t="s">
        <v>569</v>
      </c>
      <c r="E1942" s="2" t="s">
        <v>577</v>
      </c>
      <c r="F1942" s="2" t="b">
        <v>1</v>
      </c>
    </row>
    <row r="1943" spans="1:6" x14ac:dyDescent="0.3">
      <c r="A1943" s="2">
        <v>1</v>
      </c>
      <c r="B1943" s="2">
        <v>70357162</v>
      </c>
      <c r="C1943" s="2" t="s">
        <v>552</v>
      </c>
      <c r="D1943" s="2" t="s">
        <v>569</v>
      </c>
      <c r="E1943" s="2" t="s">
        <v>577</v>
      </c>
      <c r="F1943" s="2" t="b">
        <v>1</v>
      </c>
    </row>
    <row r="1944" spans="1:6" x14ac:dyDescent="0.3">
      <c r="A1944" s="2">
        <v>1</v>
      </c>
      <c r="B1944" s="2">
        <v>50361737</v>
      </c>
      <c r="C1944" s="2" t="s">
        <v>552</v>
      </c>
      <c r="D1944" s="2" t="s">
        <v>569</v>
      </c>
      <c r="E1944" s="2" t="s">
        <v>577</v>
      </c>
      <c r="F1944" s="2" t="b">
        <v>1</v>
      </c>
    </row>
    <row r="1945" spans="1:6" x14ac:dyDescent="0.3">
      <c r="A1945" s="2">
        <v>1</v>
      </c>
      <c r="B1945" s="2">
        <v>65614807</v>
      </c>
      <c r="C1945" s="2" t="s">
        <v>552</v>
      </c>
      <c r="D1945" s="2" t="s">
        <v>569</v>
      </c>
      <c r="E1945" s="2" t="s">
        <v>577</v>
      </c>
      <c r="F1945" s="2" t="b">
        <v>1</v>
      </c>
    </row>
    <row r="1946" spans="1:6" x14ac:dyDescent="0.3">
      <c r="A1946" s="2">
        <v>1</v>
      </c>
      <c r="B1946" s="2">
        <v>69817999</v>
      </c>
      <c r="C1946" s="2" t="s">
        <v>552</v>
      </c>
      <c r="D1946" s="2" t="s">
        <v>569</v>
      </c>
      <c r="E1946" s="2" t="s">
        <v>577</v>
      </c>
      <c r="F1946" s="2" t="b">
        <v>1</v>
      </c>
    </row>
    <row r="1947" spans="1:6" x14ac:dyDescent="0.3">
      <c r="A1947" s="2">
        <v>1</v>
      </c>
      <c r="B1947" s="2">
        <v>69817999</v>
      </c>
      <c r="C1947" s="2" t="s">
        <v>552</v>
      </c>
      <c r="D1947" s="2" t="s">
        <v>569</v>
      </c>
      <c r="E1947" s="2" t="s">
        <v>577</v>
      </c>
      <c r="F1947" s="2" t="b">
        <v>1</v>
      </c>
    </row>
    <row r="1948" spans="1:6" x14ac:dyDescent="0.3">
      <c r="A1948" s="2">
        <v>1</v>
      </c>
      <c r="B1948" s="2">
        <v>69817999</v>
      </c>
      <c r="C1948" s="2" t="s">
        <v>552</v>
      </c>
      <c r="D1948" s="2" t="s">
        <v>569</v>
      </c>
      <c r="E1948" s="2" t="s">
        <v>577</v>
      </c>
      <c r="F1948" s="2" t="b">
        <v>1</v>
      </c>
    </row>
    <row r="1949" spans="1:6" x14ac:dyDescent="0.3">
      <c r="A1949" s="2">
        <v>1</v>
      </c>
      <c r="B1949" s="2">
        <v>69817999</v>
      </c>
      <c r="C1949" s="2" t="s">
        <v>552</v>
      </c>
      <c r="D1949" s="2" t="s">
        <v>569</v>
      </c>
      <c r="E1949" s="2" t="s">
        <v>577</v>
      </c>
      <c r="F1949" s="2" t="b">
        <v>1</v>
      </c>
    </row>
    <row r="1950" spans="1:6" x14ac:dyDescent="0.3">
      <c r="A1950" s="2">
        <v>1</v>
      </c>
      <c r="B1950" s="2">
        <v>69817999</v>
      </c>
      <c r="C1950" s="2" t="s">
        <v>552</v>
      </c>
      <c r="D1950" s="2" t="s">
        <v>569</v>
      </c>
      <c r="E1950" s="2" t="s">
        <v>577</v>
      </c>
      <c r="F1950" s="2" t="b">
        <v>1</v>
      </c>
    </row>
    <row r="1951" spans="1:6" x14ac:dyDescent="0.3">
      <c r="A1951" s="2">
        <v>1</v>
      </c>
      <c r="B1951" s="2">
        <v>71529660</v>
      </c>
      <c r="C1951" s="2" t="s">
        <v>552</v>
      </c>
      <c r="D1951" s="2" t="s">
        <v>569</v>
      </c>
      <c r="E1951" s="2" t="s">
        <v>577</v>
      </c>
      <c r="F1951" s="2" t="b">
        <v>1</v>
      </c>
    </row>
    <row r="1952" spans="1:6" x14ac:dyDescent="0.3">
      <c r="A1952" s="2">
        <v>1</v>
      </c>
      <c r="B1952" s="2">
        <v>71652318</v>
      </c>
      <c r="C1952" s="2" t="s">
        <v>552</v>
      </c>
      <c r="D1952" s="2" t="s">
        <v>569</v>
      </c>
      <c r="E1952" s="2" t="s">
        <v>577</v>
      </c>
      <c r="F1952" s="2" t="b">
        <v>1</v>
      </c>
    </row>
    <row r="1953" spans="1:6" x14ac:dyDescent="0.3">
      <c r="A1953" s="2">
        <v>1</v>
      </c>
      <c r="B1953" s="2">
        <v>68030487</v>
      </c>
      <c r="C1953" s="2" t="s">
        <v>552</v>
      </c>
      <c r="D1953" s="2" t="s">
        <v>569</v>
      </c>
      <c r="E1953" s="2" t="s">
        <v>577</v>
      </c>
      <c r="F1953" s="2" t="b">
        <v>1</v>
      </c>
    </row>
    <row r="1954" spans="1:6" x14ac:dyDescent="0.3">
      <c r="A1954" s="2">
        <v>1</v>
      </c>
      <c r="B1954" s="2">
        <v>68030487</v>
      </c>
      <c r="C1954" s="2" t="s">
        <v>552</v>
      </c>
      <c r="D1954" s="2" t="s">
        <v>569</v>
      </c>
      <c r="E1954" s="2" t="s">
        <v>577</v>
      </c>
      <c r="F1954" s="2" t="b">
        <v>1</v>
      </c>
    </row>
    <row r="1955" spans="1:6" x14ac:dyDescent="0.3">
      <c r="A1955" s="2">
        <v>1</v>
      </c>
      <c r="B1955" s="2">
        <v>68030487</v>
      </c>
      <c r="C1955" s="2" t="s">
        <v>552</v>
      </c>
      <c r="D1955" s="2" t="s">
        <v>569</v>
      </c>
      <c r="E1955" s="2" t="s">
        <v>577</v>
      </c>
      <c r="F1955" s="2" t="b">
        <v>1</v>
      </c>
    </row>
    <row r="1956" spans="1:6" x14ac:dyDescent="0.3">
      <c r="A1956" s="2">
        <v>1</v>
      </c>
      <c r="B1956" s="2">
        <v>70313424</v>
      </c>
      <c r="C1956" s="2" t="s">
        <v>552</v>
      </c>
      <c r="D1956" s="2" t="s">
        <v>569</v>
      </c>
      <c r="E1956" s="2" t="s">
        <v>577</v>
      </c>
      <c r="F1956" s="2" t="b">
        <v>1</v>
      </c>
    </row>
    <row r="1957" spans="1:6" x14ac:dyDescent="0.3">
      <c r="A1957" s="2">
        <v>1</v>
      </c>
      <c r="B1957" s="2">
        <v>70313424</v>
      </c>
      <c r="C1957" s="2" t="s">
        <v>552</v>
      </c>
      <c r="D1957" s="2" t="s">
        <v>569</v>
      </c>
      <c r="E1957" s="2" t="s">
        <v>577</v>
      </c>
      <c r="F1957" s="2" t="b">
        <v>1</v>
      </c>
    </row>
    <row r="1958" spans="1:6" x14ac:dyDescent="0.3">
      <c r="A1958" s="2">
        <v>1</v>
      </c>
      <c r="B1958" s="2">
        <v>70313424</v>
      </c>
      <c r="C1958" s="2" t="s">
        <v>552</v>
      </c>
      <c r="D1958" s="2" t="s">
        <v>569</v>
      </c>
      <c r="E1958" s="2" t="s">
        <v>577</v>
      </c>
      <c r="F1958" s="2" t="b">
        <v>1</v>
      </c>
    </row>
    <row r="1959" spans="1:6" x14ac:dyDescent="0.3">
      <c r="A1959" s="2">
        <v>1</v>
      </c>
      <c r="B1959" s="2">
        <v>66359642</v>
      </c>
      <c r="C1959" s="2" t="s">
        <v>552</v>
      </c>
      <c r="D1959" s="2" t="s">
        <v>569</v>
      </c>
      <c r="E1959" s="2" t="s">
        <v>577</v>
      </c>
      <c r="F1959" s="2" t="b">
        <v>1</v>
      </c>
    </row>
    <row r="1960" spans="1:6" x14ac:dyDescent="0.3">
      <c r="A1960" s="2">
        <v>1</v>
      </c>
      <c r="B1960" s="2">
        <v>66359642</v>
      </c>
      <c r="C1960" s="2" t="s">
        <v>552</v>
      </c>
      <c r="D1960" s="2" t="s">
        <v>569</v>
      </c>
      <c r="E1960" s="2" t="s">
        <v>577</v>
      </c>
      <c r="F1960" s="2" t="b">
        <v>1</v>
      </c>
    </row>
    <row r="1961" spans="1:6" x14ac:dyDescent="0.3">
      <c r="A1961" s="2">
        <v>1</v>
      </c>
      <c r="B1961" s="2">
        <v>70431780</v>
      </c>
      <c r="C1961" s="2" t="s">
        <v>552</v>
      </c>
      <c r="D1961" s="2" t="s">
        <v>569</v>
      </c>
      <c r="E1961" s="2" t="s">
        <v>577</v>
      </c>
      <c r="F1961" s="2" t="b">
        <v>1</v>
      </c>
    </row>
    <row r="1962" spans="1:6" x14ac:dyDescent="0.3">
      <c r="A1962" s="2">
        <v>1</v>
      </c>
      <c r="B1962" s="2">
        <v>69817999</v>
      </c>
      <c r="C1962" s="2" t="s">
        <v>552</v>
      </c>
      <c r="D1962" s="2" t="s">
        <v>569</v>
      </c>
      <c r="E1962" s="2" t="s">
        <v>577</v>
      </c>
      <c r="F1962" s="2" t="b">
        <v>1</v>
      </c>
    </row>
    <row r="1963" spans="1:6" x14ac:dyDescent="0.3">
      <c r="A1963" s="2">
        <v>1</v>
      </c>
      <c r="B1963" s="2">
        <v>69817999</v>
      </c>
      <c r="C1963" s="2" t="s">
        <v>552</v>
      </c>
      <c r="D1963" s="2" t="s">
        <v>569</v>
      </c>
      <c r="E1963" s="2" t="s">
        <v>577</v>
      </c>
      <c r="F1963" s="2" t="b">
        <v>1</v>
      </c>
    </row>
    <row r="1964" spans="1:6" x14ac:dyDescent="0.3">
      <c r="A1964" s="2">
        <v>1</v>
      </c>
      <c r="B1964" s="2">
        <v>69817999</v>
      </c>
      <c r="C1964" s="2" t="s">
        <v>552</v>
      </c>
      <c r="D1964" s="2" t="s">
        <v>569</v>
      </c>
      <c r="E1964" s="2" t="s">
        <v>577</v>
      </c>
      <c r="F1964" s="2" t="b">
        <v>1</v>
      </c>
    </row>
    <row r="1965" spans="1:6" x14ac:dyDescent="0.3">
      <c r="A1965" s="2">
        <v>1</v>
      </c>
      <c r="B1965" s="2">
        <v>69817999</v>
      </c>
      <c r="C1965" s="2" t="s">
        <v>552</v>
      </c>
      <c r="D1965" s="2" t="s">
        <v>569</v>
      </c>
      <c r="E1965" s="2" t="s">
        <v>577</v>
      </c>
      <c r="F1965" s="2" t="b">
        <v>1</v>
      </c>
    </row>
    <row r="1966" spans="1:6" x14ac:dyDescent="0.3">
      <c r="A1966" s="2">
        <v>1</v>
      </c>
      <c r="B1966" s="2">
        <v>54651138</v>
      </c>
      <c r="C1966" s="2" t="s">
        <v>552</v>
      </c>
      <c r="D1966" s="2" t="s">
        <v>569</v>
      </c>
      <c r="E1966" s="2" t="s">
        <v>577</v>
      </c>
      <c r="F1966" s="2" t="b">
        <v>1</v>
      </c>
    </row>
    <row r="1967" spans="1:6" x14ac:dyDescent="0.3">
      <c r="A1967" s="2">
        <v>1</v>
      </c>
      <c r="B1967" s="2">
        <v>54651138</v>
      </c>
      <c r="C1967" s="2" t="s">
        <v>552</v>
      </c>
      <c r="D1967" s="2" t="s">
        <v>569</v>
      </c>
      <c r="E1967" s="2" t="s">
        <v>577</v>
      </c>
      <c r="F1967" s="2" t="b">
        <v>1</v>
      </c>
    </row>
    <row r="1968" spans="1:6" x14ac:dyDescent="0.3">
      <c r="A1968" s="2">
        <v>1</v>
      </c>
      <c r="B1968" s="2">
        <v>67130084</v>
      </c>
      <c r="C1968" s="2" t="s">
        <v>552</v>
      </c>
      <c r="D1968" s="2" t="s">
        <v>569</v>
      </c>
      <c r="E1968" s="2" t="s">
        <v>577</v>
      </c>
      <c r="F1968" s="2" t="b">
        <v>1</v>
      </c>
    </row>
    <row r="1969" spans="1:6" x14ac:dyDescent="0.3">
      <c r="A1969" s="2">
        <v>1</v>
      </c>
      <c r="B1969" s="2">
        <v>67130084</v>
      </c>
      <c r="C1969" s="2" t="s">
        <v>552</v>
      </c>
      <c r="D1969" s="2" t="s">
        <v>569</v>
      </c>
      <c r="E1969" s="2" t="s">
        <v>577</v>
      </c>
      <c r="F1969" s="2" t="b">
        <v>1</v>
      </c>
    </row>
    <row r="1970" spans="1:6" x14ac:dyDescent="0.3">
      <c r="A1970" s="2">
        <v>1</v>
      </c>
      <c r="B1970" s="2">
        <v>65114411</v>
      </c>
      <c r="C1970" s="2" t="s">
        <v>552</v>
      </c>
      <c r="D1970" s="2" t="s">
        <v>569</v>
      </c>
      <c r="E1970" s="2" t="s">
        <v>577</v>
      </c>
      <c r="F1970" s="2" t="b">
        <v>1</v>
      </c>
    </row>
    <row r="1971" spans="1:6" x14ac:dyDescent="0.3">
      <c r="A1971" s="2">
        <v>1</v>
      </c>
      <c r="B1971" s="2">
        <v>37435257</v>
      </c>
      <c r="C1971" s="2" t="s">
        <v>552</v>
      </c>
      <c r="D1971" s="2" t="s">
        <v>569</v>
      </c>
      <c r="E1971" s="2" t="s">
        <v>577</v>
      </c>
      <c r="F1971" s="2" t="b">
        <v>1</v>
      </c>
    </row>
    <row r="1972" spans="1:6" x14ac:dyDescent="0.3">
      <c r="A1972" s="2">
        <v>1</v>
      </c>
      <c r="B1972" s="2">
        <v>37435114</v>
      </c>
      <c r="C1972" s="2" t="s">
        <v>552</v>
      </c>
      <c r="D1972" s="2" t="s">
        <v>569</v>
      </c>
      <c r="E1972" s="2" t="s">
        <v>577</v>
      </c>
      <c r="F1972" s="2" t="b">
        <v>1</v>
      </c>
    </row>
    <row r="1973" spans="1:6" x14ac:dyDescent="0.3">
      <c r="A1973" s="2">
        <v>1</v>
      </c>
      <c r="B1973" s="2">
        <v>37435114</v>
      </c>
      <c r="C1973" s="2" t="s">
        <v>552</v>
      </c>
      <c r="D1973" s="2" t="s">
        <v>569</v>
      </c>
      <c r="E1973" s="2" t="s">
        <v>577</v>
      </c>
      <c r="F1973" s="2" t="b">
        <v>1</v>
      </c>
    </row>
    <row r="1974" spans="1:6" x14ac:dyDescent="0.3">
      <c r="A1974" s="2">
        <v>1</v>
      </c>
      <c r="B1974" s="2">
        <v>37435114</v>
      </c>
      <c r="C1974" s="2" t="s">
        <v>552</v>
      </c>
      <c r="D1974" s="2" t="s">
        <v>569</v>
      </c>
      <c r="E1974" s="2" t="s">
        <v>577</v>
      </c>
      <c r="F1974" s="2" t="b">
        <v>1</v>
      </c>
    </row>
    <row r="1975" spans="1:6" x14ac:dyDescent="0.3">
      <c r="A1975" s="2">
        <v>1</v>
      </c>
      <c r="B1975" s="2">
        <v>67256920</v>
      </c>
      <c r="C1975" s="2" t="s">
        <v>552</v>
      </c>
      <c r="D1975" s="2" t="s">
        <v>569</v>
      </c>
      <c r="E1975" s="2" t="s">
        <v>577</v>
      </c>
      <c r="F1975" s="2" t="b">
        <v>1</v>
      </c>
    </row>
    <row r="1976" spans="1:6" x14ac:dyDescent="0.3">
      <c r="A1976" s="2">
        <v>1</v>
      </c>
      <c r="B1976" s="2">
        <v>67256920</v>
      </c>
      <c r="C1976" s="2" t="s">
        <v>552</v>
      </c>
      <c r="D1976" s="2" t="s">
        <v>569</v>
      </c>
      <c r="E1976" s="2" t="s">
        <v>577</v>
      </c>
      <c r="F1976" s="2" t="b">
        <v>1</v>
      </c>
    </row>
    <row r="1977" spans="1:6" x14ac:dyDescent="0.3">
      <c r="A1977" s="2">
        <v>1</v>
      </c>
      <c r="B1977" s="2">
        <v>55806179</v>
      </c>
      <c r="C1977" s="2" t="s">
        <v>552</v>
      </c>
      <c r="D1977" s="2" t="s">
        <v>569</v>
      </c>
      <c r="E1977" s="2" t="s">
        <v>577</v>
      </c>
      <c r="F1977" s="2" t="b">
        <v>1</v>
      </c>
    </row>
    <row r="1978" spans="1:6" x14ac:dyDescent="0.3">
      <c r="A1978" s="2">
        <v>1</v>
      </c>
      <c r="B1978" s="2">
        <v>66518462</v>
      </c>
      <c r="C1978" s="2" t="s">
        <v>552</v>
      </c>
      <c r="D1978" s="2" t="s">
        <v>569</v>
      </c>
      <c r="E1978" s="2" t="s">
        <v>577</v>
      </c>
      <c r="F1978" s="2" t="b">
        <v>1</v>
      </c>
    </row>
    <row r="1979" spans="1:6" x14ac:dyDescent="0.3">
      <c r="A1979" s="2">
        <v>1</v>
      </c>
      <c r="B1979" s="2">
        <v>51330229</v>
      </c>
      <c r="C1979" s="2" t="s">
        <v>552</v>
      </c>
      <c r="D1979" s="2" t="s">
        <v>569</v>
      </c>
      <c r="E1979" s="2" t="s">
        <v>577</v>
      </c>
      <c r="F1979" s="2" t="b">
        <v>1</v>
      </c>
    </row>
    <row r="1980" spans="1:6" x14ac:dyDescent="0.3">
      <c r="A1980" s="2">
        <v>1</v>
      </c>
      <c r="B1980" s="2">
        <v>51330229</v>
      </c>
      <c r="C1980" s="2" t="s">
        <v>552</v>
      </c>
      <c r="D1980" s="2" t="s">
        <v>569</v>
      </c>
      <c r="E1980" s="2" t="s">
        <v>577</v>
      </c>
      <c r="F1980" s="2" t="b">
        <v>1</v>
      </c>
    </row>
    <row r="1981" spans="1:6" x14ac:dyDescent="0.3">
      <c r="A1981" s="2">
        <v>1</v>
      </c>
      <c r="B1981" s="2">
        <v>66377342</v>
      </c>
      <c r="C1981" s="2" t="s">
        <v>552</v>
      </c>
      <c r="D1981" s="2" t="s">
        <v>569</v>
      </c>
      <c r="E1981" s="2" t="s">
        <v>577</v>
      </c>
      <c r="F1981" s="2" t="b">
        <v>1</v>
      </c>
    </row>
    <row r="1982" spans="1:6" x14ac:dyDescent="0.3">
      <c r="A1982" s="2">
        <v>1</v>
      </c>
      <c r="B1982" s="2">
        <v>66449689</v>
      </c>
      <c r="C1982" s="2" t="s">
        <v>552</v>
      </c>
      <c r="D1982" s="2" t="s">
        <v>569</v>
      </c>
      <c r="E1982" s="2" t="s">
        <v>577</v>
      </c>
      <c r="F1982" s="2" t="b">
        <v>1</v>
      </c>
    </row>
    <row r="1983" spans="1:6" x14ac:dyDescent="0.3">
      <c r="A1983" s="2">
        <v>1</v>
      </c>
      <c r="B1983" s="2">
        <v>66050164</v>
      </c>
      <c r="C1983" s="2" t="s">
        <v>552</v>
      </c>
      <c r="D1983" s="2" t="s">
        <v>569</v>
      </c>
      <c r="E1983" s="2" t="s">
        <v>577</v>
      </c>
      <c r="F1983" s="2" t="b">
        <v>1</v>
      </c>
    </row>
    <row r="1984" spans="1:6" x14ac:dyDescent="0.3">
      <c r="A1984" s="2">
        <v>1</v>
      </c>
      <c r="B1984" s="2">
        <v>66079891</v>
      </c>
      <c r="C1984" s="2" t="s">
        <v>552</v>
      </c>
      <c r="D1984" s="2" t="s">
        <v>569</v>
      </c>
      <c r="E1984" s="2" t="s">
        <v>577</v>
      </c>
      <c r="F1984" s="2" t="b">
        <v>1</v>
      </c>
    </row>
    <row r="1985" spans="1:6" x14ac:dyDescent="0.3">
      <c r="A1985" s="2">
        <v>1</v>
      </c>
      <c r="B1985" s="2">
        <v>65444133</v>
      </c>
      <c r="C1985" s="2" t="s">
        <v>552</v>
      </c>
      <c r="D1985" s="2" t="s">
        <v>569</v>
      </c>
      <c r="E1985" s="2" t="s">
        <v>577</v>
      </c>
      <c r="F1985" s="2" t="b">
        <v>1</v>
      </c>
    </row>
    <row r="1986" spans="1:6" x14ac:dyDescent="0.3">
      <c r="A1986" s="2">
        <v>1</v>
      </c>
      <c r="B1986" s="2">
        <v>65575076</v>
      </c>
      <c r="C1986" s="2" t="s">
        <v>552</v>
      </c>
      <c r="D1986" s="2" t="s">
        <v>569</v>
      </c>
      <c r="E1986" s="2" t="s">
        <v>577</v>
      </c>
      <c r="F1986" s="2" t="b">
        <v>1</v>
      </c>
    </row>
    <row r="1987" spans="1:6" x14ac:dyDescent="0.3">
      <c r="A1987" s="2">
        <v>1</v>
      </c>
      <c r="B1987" s="2">
        <v>65468561</v>
      </c>
      <c r="C1987" s="2" t="s">
        <v>552</v>
      </c>
      <c r="D1987" s="2" t="s">
        <v>569</v>
      </c>
      <c r="E1987" s="2" t="s">
        <v>577</v>
      </c>
      <c r="F1987" s="2" t="b">
        <v>1</v>
      </c>
    </row>
    <row r="1988" spans="1:6" x14ac:dyDescent="0.3">
      <c r="A1988" s="2">
        <v>1</v>
      </c>
      <c r="B1988" s="2">
        <v>65713405</v>
      </c>
      <c r="C1988" s="2" t="s">
        <v>552</v>
      </c>
      <c r="D1988" s="2" t="s">
        <v>569</v>
      </c>
      <c r="E1988" s="2" t="s">
        <v>577</v>
      </c>
      <c r="F1988" s="2" t="b">
        <v>1</v>
      </c>
    </row>
    <row r="1989" spans="1:6" x14ac:dyDescent="0.3">
      <c r="A1989" s="2">
        <v>1</v>
      </c>
      <c r="B1989" s="2">
        <v>64809969</v>
      </c>
      <c r="C1989" s="2" t="s">
        <v>552</v>
      </c>
      <c r="D1989" s="2" t="s">
        <v>569</v>
      </c>
      <c r="E1989" s="2" t="s">
        <v>577</v>
      </c>
      <c r="F1989" s="2" t="b">
        <v>1</v>
      </c>
    </row>
    <row r="1990" spans="1:6" x14ac:dyDescent="0.3">
      <c r="A1990" s="2">
        <v>1</v>
      </c>
      <c r="B1990" s="2">
        <v>64809969</v>
      </c>
      <c r="C1990" s="2" t="s">
        <v>552</v>
      </c>
      <c r="D1990" s="2" t="s">
        <v>569</v>
      </c>
      <c r="E1990" s="2" t="s">
        <v>577</v>
      </c>
      <c r="F1990" s="2" t="b">
        <v>1</v>
      </c>
    </row>
    <row r="1991" spans="1:6" x14ac:dyDescent="0.3">
      <c r="A1991" s="2">
        <v>1</v>
      </c>
      <c r="B1991" s="2">
        <v>65565285</v>
      </c>
      <c r="C1991" s="2" t="s">
        <v>552</v>
      </c>
      <c r="D1991" s="2" t="s">
        <v>569</v>
      </c>
      <c r="E1991" s="2" t="s">
        <v>577</v>
      </c>
      <c r="F1991" s="2" t="b">
        <v>1</v>
      </c>
    </row>
    <row r="1992" spans="1:6" x14ac:dyDescent="0.3">
      <c r="A1992" s="2">
        <v>1</v>
      </c>
      <c r="B1992" s="2">
        <v>62886590</v>
      </c>
      <c r="C1992" s="2" t="s">
        <v>552</v>
      </c>
      <c r="D1992" s="2" t="s">
        <v>569</v>
      </c>
      <c r="E1992" s="2" t="s">
        <v>577</v>
      </c>
      <c r="F1992" s="2" t="b">
        <v>1</v>
      </c>
    </row>
    <row r="1993" spans="1:6" x14ac:dyDescent="0.3">
      <c r="A1993" s="2">
        <v>1</v>
      </c>
      <c r="B1993" s="2">
        <v>84727990</v>
      </c>
      <c r="C1993" s="2" t="s">
        <v>528</v>
      </c>
      <c r="D1993" s="2" t="s">
        <v>571</v>
      </c>
      <c r="E1993" s="2" t="s">
        <v>578</v>
      </c>
      <c r="F1993" s="2" t="b">
        <v>1</v>
      </c>
    </row>
    <row r="1994" spans="1:6" x14ac:dyDescent="0.3">
      <c r="A1994" s="2">
        <v>1</v>
      </c>
      <c r="B1994" s="2">
        <v>14515566</v>
      </c>
      <c r="C1994" s="2" t="s">
        <v>528</v>
      </c>
      <c r="D1994" s="2" t="s">
        <v>571</v>
      </c>
      <c r="E1994" s="2" t="s">
        <v>578</v>
      </c>
      <c r="F1994" s="2" t="b">
        <v>1</v>
      </c>
    </row>
    <row r="1995" spans="1:6" x14ac:dyDescent="0.3">
      <c r="A1995" s="2">
        <v>1</v>
      </c>
      <c r="B1995" s="2">
        <v>80270063</v>
      </c>
      <c r="C1995" s="2" t="s">
        <v>528</v>
      </c>
      <c r="D1995" s="2" t="s">
        <v>571</v>
      </c>
      <c r="E1995" s="2" t="s">
        <v>578</v>
      </c>
      <c r="F1995" s="2" t="b">
        <v>1</v>
      </c>
    </row>
    <row r="1996" spans="1:6" x14ac:dyDescent="0.3">
      <c r="A1996" s="2">
        <v>1</v>
      </c>
      <c r="B1996" s="2">
        <v>76785408</v>
      </c>
      <c r="C1996" s="2" t="s">
        <v>528</v>
      </c>
      <c r="D1996" s="2" t="s">
        <v>571</v>
      </c>
      <c r="E1996" s="2" t="s">
        <v>578</v>
      </c>
      <c r="F1996" s="2" t="b">
        <v>1</v>
      </c>
    </row>
    <row r="1997" spans="1:6" x14ac:dyDescent="0.3">
      <c r="A1997" s="2">
        <v>1</v>
      </c>
      <c r="B1997" s="2">
        <v>62360797</v>
      </c>
      <c r="C1997" s="2" t="s">
        <v>528</v>
      </c>
      <c r="D1997" s="2" t="s">
        <v>571</v>
      </c>
      <c r="E1997" s="2" t="s">
        <v>578</v>
      </c>
      <c r="F1997" s="2" t="b">
        <v>1</v>
      </c>
    </row>
    <row r="1998" spans="1:6" x14ac:dyDescent="0.3">
      <c r="A1998" s="2">
        <v>1</v>
      </c>
      <c r="B1998" s="2">
        <v>77490007</v>
      </c>
      <c r="C1998" s="2" t="s">
        <v>528</v>
      </c>
      <c r="D1998" s="2" t="s">
        <v>571</v>
      </c>
      <c r="E1998" s="2" t="s">
        <v>578</v>
      </c>
      <c r="F1998" s="2" t="b">
        <v>1</v>
      </c>
    </row>
    <row r="1999" spans="1:6" x14ac:dyDescent="0.3">
      <c r="A1999" s="2">
        <v>1</v>
      </c>
      <c r="B1999" s="2">
        <v>78006276</v>
      </c>
      <c r="C1999" s="2" t="s">
        <v>528</v>
      </c>
      <c r="D1999" s="2" t="s">
        <v>571</v>
      </c>
      <c r="E1999" s="2" t="s">
        <v>578</v>
      </c>
      <c r="F1999" s="2" t="b">
        <v>1</v>
      </c>
    </row>
    <row r="2000" spans="1:6" x14ac:dyDescent="0.3">
      <c r="A2000" s="2">
        <v>1</v>
      </c>
      <c r="B2000" s="2">
        <v>54503542</v>
      </c>
      <c r="C2000" s="2" t="s">
        <v>528</v>
      </c>
      <c r="D2000" s="2" t="s">
        <v>571</v>
      </c>
      <c r="E2000" s="2" t="s">
        <v>578</v>
      </c>
      <c r="F2000" s="2" t="b">
        <v>1</v>
      </c>
    </row>
    <row r="2001" spans="1:6" x14ac:dyDescent="0.3">
      <c r="A2001" s="2">
        <v>1</v>
      </c>
      <c r="B2001" s="2">
        <v>81043386</v>
      </c>
      <c r="C2001" s="2" t="s">
        <v>528</v>
      </c>
      <c r="D2001" s="2" t="s">
        <v>571</v>
      </c>
      <c r="E2001" s="2" t="s">
        <v>578</v>
      </c>
      <c r="F2001" s="2" t="b">
        <v>1</v>
      </c>
    </row>
    <row r="2002" spans="1:6" x14ac:dyDescent="0.3">
      <c r="A2002" s="2">
        <v>1</v>
      </c>
      <c r="B2002" s="2">
        <v>78994652</v>
      </c>
      <c r="C2002" s="2" t="s">
        <v>528</v>
      </c>
      <c r="D2002" s="2" t="s">
        <v>571</v>
      </c>
      <c r="E2002" s="2" t="s">
        <v>578</v>
      </c>
      <c r="F2002" s="2" t="b">
        <v>1</v>
      </c>
    </row>
    <row r="2003" spans="1:6" x14ac:dyDescent="0.3">
      <c r="A2003" s="2">
        <v>1</v>
      </c>
      <c r="B2003" s="2">
        <v>78994652</v>
      </c>
      <c r="C2003" s="2" t="s">
        <v>528</v>
      </c>
      <c r="D2003" s="2" t="s">
        <v>571</v>
      </c>
      <c r="E2003" s="2" t="s">
        <v>578</v>
      </c>
      <c r="F2003" s="2" t="b">
        <v>1</v>
      </c>
    </row>
    <row r="2004" spans="1:6" x14ac:dyDescent="0.3">
      <c r="A2004" s="2">
        <v>1</v>
      </c>
      <c r="B2004" s="2">
        <v>80260749</v>
      </c>
      <c r="C2004" s="2" t="s">
        <v>528</v>
      </c>
      <c r="D2004" s="2" t="s">
        <v>571</v>
      </c>
      <c r="E2004" s="2" t="s">
        <v>578</v>
      </c>
      <c r="F2004" s="2" t="b">
        <v>1</v>
      </c>
    </row>
    <row r="2005" spans="1:6" x14ac:dyDescent="0.3">
      <c r="A2005" s="2">
        <v>1</v>
      </c>
      <c r="B2005" s="2">
        <v>80260749</v>
      </c>
      <c r="C2005" s="2" t="s">
        <v>528</v>
      </c>
      <c r="D2005" s="2" t="s">
        <v>571</v>
      </c>
      <c r="E2005" s="2" t="s">
        <v>578</v>
      </c>
      <c r="F2005" s="2" t="b">
        <v>1</v>
      </c>
    </row>
    <row r="2006" spans="1:6" x14ac:dyDescent="0.3">
      <c r="A2006" s="2">
        <v>1</v>
      </c>
      <c r="B2006" s="2">
        <v>80793926</v>
      </c>
      <c r="C2006" s="2" t="s">
        <v>528</v>
      </c>
      <c r="D2006" s="2" t="s">
        <v>571</v>
      </c>
      <c r="E2006" s="2" t="s">
        <v>578</v>
      </c>
      <c r="F2006" s="2" t="b">
        <v>1</v>
      </c>
    </row>
    <row r="2007" spans="1:6" x14ac:dyDescent="0.3">
      <c r="A2007" s="2">
        <v>1</v>
      </c>
      <c r="B2007" s="2">
        <v>80270041</v>
      </c>
      <c r="C2007" s="2" t="s">
        <v>528</v>
      </c>
      <c r="D2007" s="2" t="s">
        <v>571</v>
      </c>
      <c r="E2007" s="2" t="s">
        <v>578</v>
      </c>
      <c r="F2007" s="2" t="b">
        <v>1</v>
      </c>
    </row>
    <row r="2008" spans="1:6" x14ac:dyDescent="0.3">
      <c r="A2008" s="2">
        <v>1</v>
      </c>
      <c r="B2008" s="2">
        <v>78760283</v>
      </c>
      <c r="C2008" s="2" t="s">
        <v>528</v>
      </c>
      <c r="D2008" s="2" t="s">
        <v>571</v>
      </c>
      <c r="E2008" s="2" t="s">
        <v>578</v>
      </c>
      <c r="F2008" s="2" t="b">
        <v>1</v>
      </c>
    </row>
    <row r="2009" spans="1:6" x14ac:dyDescent="0.3">
      <c r="A2009" s="2">
        <v>1</v>
      </c>
      <c r="B2009" s="2">
        <v>79677080</v>
      </c>
      <c r="C2009" s="2" t="s">
        <v>528</v>
      </c>
      <c r="D2009" s="2" t="s">
        <v>571</v>
      </c>
      <c r="E2009" s="2" t="s">
        <v>578</v>
      </c>
      <c r="F2009" s="2" t="b">
        <v>1</v>
      </c>
    </row>
    <row r="2010" spans="1:6" x14ac:dyDescent="0.3">
      <c r="A2010" s="2">
        <v>1</v>
      </c>
      <c r="B2010" s="2">
        <v>79677080</v>
      </c>
      <c r="C2010" s="2" t="s">
        <v>528</v>
      </c>
      <c r="D2010" s="2" t="s">
        <v>571</v>
      </c>
      <c r="E2010" s="2" t="s">
        <v>578</v>
      </c>
      <c r="F2010" s="2" t="b">
        <v>1</v>
      </c>
    </row>
    <row r="2011" spans="1:6" x14ac:dyDescent="0.3">
      <c r="A2011" s="2">
        <v>1</v>
      </c>
      <c r="B2011" s="2">
        <v>80270088</v>
      </c>
      <c r="C2011" s="2" t="s">
        <v>528</v>
      </c>
      <c r="D2011" s="2" t="s">
        <v>571</v>
      </c>
      <c r="E2011" s="2" t="s">
        <v>578</v>
      </c>
      <c r="F2011" s="2" t="b">
        <v>1</v>
      </c>
    </row>
    <row r="2012" spans="1:6" x14ac:dyDescent="0.3">
      <c r="A2012" s="2">
        <v>1</v>
      </c>
      <c r="B2012" s="2">
        <v>80270070</v>
      </c>
      <c r="C2012" s="2" t="s">
        <v>528</v>
      </c>
      <c r="D2012" s="2" t="s">
        <v>571</v>
      </c>
      <c r="E2012" s="2" t="s">
        <v>578</v>
      </c>
      <c r="F2012" s="2" t="b">
        <v>1</v>
      </c>
    </row>
    <row r="2013" spans="1:6" x14ac:dyDescent="0.3">
      <c r="A2013" s="2">
        <v>1</v>
      </c>
      <c r="B2013" s="2">
        <v>80270037</v>
      </c>
      <c r="C2013" s="2" t="s">
        <v>528</v>
      </c>
      <c r="D2013" s="2" t="s">
        <v>571</v>
      </c>
      <c r="E2013" s="2" t="s">
        <v>578</v>
      </c>
      <c r="F2013" s="2" t="b">
        <v>1</v>
      </c>
    </row>
    <row r="2014" spans="1:6" x14ac:dyDescent="0.3">
      <c r="A2014" s="2">
        <v>1</v>
      </c>
      <c r="B2014" s="2">
        <v>80270045</v>
      </c>
      <c r="C2014" s="2" t="s">
        <v>528</v>
      </c>
      <c r="D2014" s="2" t="s">
        <v>571</v>
      </c>
      <c r="E2014" s="2" t="s">
        <v>578</v>
      </c>
      <c r="F2014" s="2" t="b">
        <v>1</v>
      </c>
    </row>
    <row r="2015" spans="1:6" x14ac:dyDescent="0.3">
      <c r="A2015" s="2">
        <v>1</v>
      </c>
      <c r="B2015" s="2">
        <v>80270060</v>
      </c>
      <c r="C2015" s="2" t="s">
        <v>528</v>
      </c>
      <c r="D2015" s="2" t="s">
        <v>571</v>
      </c>
      <c r="E2015" s="2" t="s">
        <v>578</v>
      </c>
      <c r="F2015" s="2" t="b">
        <v>1</v>
      </c>
    </row>
    <row r="2016" spans="1:6" x14ac:dyDescent="0.3">
      <c r="A2016" s="2">
        <v>1</v>
      </c>
      <c r="B2016" s="2">
        <v>80270102</v>
      </c>
      <c r="C2016" s="2" t="s">
        <v>528</v>
      </c>
      <c r="D2016" s="2" t="s">
        <v>571</v>
      </c>
      <c r="E2016" s="2" t="s">
        <v>578</v>
      </c>
      <c r="F2016" s="2" t="b">
        <v>1</v>
      </c>
    </row>
    <row r="2017" spans="1:6" x14ac:dyDescent="0.3">
      <c r="A2017" s="2">
        <v>1</v>
      </c>
      <c r="B2017" s="2">
        <v>80270095</v>
      </c>
      <c r="C2017" s="2" t="s">
        <v>528</v>
      </c>
      <c r="D2017" s="2" t="s">
        <v>571</v>
      </c>
      <c r="E2017" s="2" t="s">
        <v>578</v>
      </c>
      <c r="F2017" s="2" t="b">
        <v>1</v>
      </c>
    </row>
    <row r="2018" spans="1:6" x14ac:dyDescent="0.3">
      <c r="A2018" s="2">
        <v>1</v>
      </c>
      <c r="B2018" s="2">
        <v>76731991</v>
      </c>
      <c r="C2018" s="2" t="s">
        <v>528</v>
      </c>
      <c r="D2018" s="2" t="s">
        <v>571</v>
      </c>
      <c r="E2018" s="2" t="s">
        <v>578</v>
      </c>
      <c r="F2018" s="2" t="b">
        <v>1</v>
      </c>
    </row>
    <row r="2019" spans="1:6" x14ac:dyDescent="0.3">
      <c r="A2019" s="2">
        <v>1</v>
      </c>
      <c r="B2019" s="2">
        <v>76991141</v>
      </c>
      <c r="C2019" s="2" t="s">
        <v>528</v>
      </c>
      <c r="D2019" s="2" t="s">
        <v>571</v>
      </c>
      <c r="E2019" s="2" t="s">
        <v>578</v>
      </c>
      <c r="F2019" s="2" t="b">
        <v>1</v>
      </c>
    </row>
    <row r="2020" spans="1:6" x14ac:dyDescent="0.3">
      <c r="A2020" s="2">
        <v>1</v>
      </c>
      <c r="B2020" s="2">
        <v>76991141</v>
      </c>
      <c r="C2020" s="2" t="s">
        <v>528</v>
      </c>
      <c r="D2020" s="2" t="s">
        <v>571</v>
      </c>
      <c r="E2020" s="2" t="s">
        <v>578</v>
      </c>
      <c r="F2020" s="2" t="b">
        <v>1</v>
      </c>
    </row>
    <row r="2021" spans="1:6" x14ac:dyDescent="0.3">
      <c r="A2021" s="2">
        <v>1</v>
      </c>
      <c r="B2021" s="2">
        <v>79098377</v>
      </c>
      <c r="C2021" s="2" t="s">
        <v>528</v>
      </c>
      <c r="D2021" s="2" t="s">
        <v>571</v>
      </c>
      <c r="E2021" s="2" t="s">
        <v>578</v>
      </c>
      <c r="F2021" s="2" t="b">
        <v>1</v>
      </c>
    </row>
    <row r="2022" spans="1:6" x14ac:dyDescent="0.3">
      <c r="A2022" s="2">
        <v>1</v>
      </c>
      <c r="B2022" s="2">
        <v>79098377</v>
      </c>
      <c r="C2022" s="2" t="s">
        <v>528</v>
      </c>
      <c r="D2022" s="2" t="s">
        <v>571</v>
      </c>
      <c r="E2022" s="2" t="s">
        <v>578</v>
      </c>
      <c r="F2022" s="2" t="b">
        <v>1</v>
      </c>
    </row>
    <row r="2023" spans="1:6" x14ac:dyDescent="0.3">
      <c r="A2023" s="2">
        <v>1</v>
      </c>
      <c r="B2023" s="2">
        <v>75603735</v>
      </c>
      <c r="C2023" s="2" t="s">
        <v>528</v>
      </c>
      <c r="D2023" s="2" t="s">
        <v>571</v>
      </c>
      <c r="E2023" s="2" t="s">
        <v>578</v>
      </c>
      <c r="F2023" s="2" t="b">
        <v>1</v>
      </c>
    </row>
    <row r="2024" spans="1:6" x14ac:dyDescent="0.3">
      <c r="A2024" s="2">
        <v>1</v>
      </c>
      <c r="B2024" s="2">
        <v>79303099</v>
      </c>
      <c r="C2024" s="2" t="s">
        <v>528</v>
      </c>
      <c r="D2024" s="2" t="s">
        <v>571</v>
      </c>
      <c r="E2024" s="2" t="s">
        <v>578</v>
      </c>
      <c r="F2024" s="2" t="b">
        <v>1</v>
      </c>
    </row>
    <row r="2025" spans="1:6" x14ac:dyDescent="0.3">
      <c r="A2025" s="2">
        <v>1</v>
      </c>
      <c r="B2025" s="2">
        <v>75622272</v>
      </c>
      <c r="C2025" s="2" t="s">
        <v>528</v>
      </c>
      <c r="D2025" s="2" t="s">
        <v>571</v>
      </c>
      <c r="E2025" s="2" t="s">
        <v>578</v>
      </c>
      <c r="F2025" s="2" t="b">
        <v>1</v>
      </c>
    </row>
    <row r="2026" spans="1:6" x14ac:dyDescent="0.3">
      <c r="A2026" s="2">
        <v>1</v>
      </c>
      <c r="B2026" s="2">
        <v>78197789</v>
      </c>
      <c r="C2026" s="2" t="s">
        <v>528</v>
      </c>
      <c r="D2026" s="2" t="s">
        <v>571</v>
      </c>
      <c r="E2026" s="2" t="s">
        <v>578</v>
      </c>
      <c r="F2026" s="2" t="b">
        <v>1</v>
      </c>
    </row>
    <row r="2027" spans="1:6" x14ac:dyDescent="0.3">
      <c r="A2027" s="2">
        <v>1</v>
      </c>
      <c r="B2027" s="2">
        <v>74396670</v>
      </c>
      <c r="C2027" s="2" t="s">
        <v>528</v>
      </c>
      <c r="D2027" s="2" t="s">
        <v>571</v>
      </c>
      <c r="E2027" s="2" t="s">
        <v>578</v>
      </c>
      <c r="F2027" s="2" t="b">
        <v>1</v>
      </c>
    </row>
    <row r="2028" spans="1:6" x14ac:dyDescent="0.3">
      <c r="A2028" s="2">
        <v>1</v>
      </c>
      <c r="B2028" s="2">
        <v>78330367</v>
      </c>
      <c r="C2028" s="2" t="s">
        <v>528</v>
      </c>
      <c r="D2028" s="2" t="s">
        <v>571</v>
      </c>
      <c r="E2028" s="2" t="s">
        <v>578</v>
      </c>
      <c r="F2028" s="2" t="b">
        <v>1</v>
      </c>
    </row>
    <row r="2029" spans="1:6" x14ac:dyDescent="0.3">
      <c r="A2029" s="2">
        <v>1</v>
      </c>
      <c r="B2029" s="2">
        <v>74085378</v>
      </c>
      <c r="C2029" s="2" t="s">
        <v>528</v>
      </c>
      <c r="D2029" s="2" t="s">
        <v>571</v>
      </c>
      <c r="E2029" s="2" t="s">
        <v>578</v>
      </c>
      <c r="F2029" s="2" t="b">
        <v>1</v>
      </c>
    </row>
    <row r="2030" spans="1:6" x14ac:dyDescent="0.3">
      <c r="A2030" s="2">
        <v>1</v>
      </c>
      <c r="B2030" s="2">
        <v>74085378</v>
      </c>
      <c r="C2030" s="2" t="s">
        <v>528</v>
      </c>
      <c r="D2030" s="2" t="s">
        <v>571</v>
      </c>
      <c r="E2030" s="2" t="s">
        <v>578</v>
      </c>
      <c r="F2030" s="2" t="b">
        <v>1</v>
      </c>
    </row>
    <row r="2031" spans="1:6" x14ac:dyDescent="0.3">
      <c r="A2031" s="2">
        <v>1</v>
      </c>
      <c r="B2031" s="2">
        <v>77217137</v>
      </c>
      <c r="C2031" s="2" t="s">
        <v>528</v>
      </c>
      <c r="D2031" s="2" t="s">
        <v>571</v>
      </c>
      <c r="E2031" s="2" t="s">
        <v>578</v>
      </c>
      <c r="F2031" s="2" t="b">
        <v>1</v>
      </c>
    </row>
    <row r="2032" spans="1:6" x14ac:dyDescent="0.3">
      <c r="A2032" s="2">
        <v>1</v>
      </c>
      <c r="B2032" s="2">
        <v>23750667</v>
      </c>
      <c r="C2032" s="2" t="s">
        <v>528</v>
      </c>
      <c r="D2032" s="2" t="s">
        <v>571</v>
      </c>
      <c r="E2032" s="2" t="s">
        <v>578</v>
      </c>
      <c r="F2032" s="2" t="b">
        <v>1</v>
      </c>
    </row>
    <row r="2033" spans="1:6" x14ac:dyDescent="0.3">
      <c r="A2033" s="2">
        <v>1</v>
      </c>
      <c r="B2033" s="2">
        <v>74148016</v>
      </c>
      <c r="C2033" s="2" t="s">
        <v>528</v>
      </c>
      <c r="D2033" s="2" t="s">
        <v>571</v>
      </c>
      <c r="E2033" s="2" t="s">
        <v>578</v>
      </c>
      <c r="F2033" s="2" t="b">
        <v>1</v>
      </c>
    </row>
    <row r="2034" spans="1:6" x14ac:dyDescent="0.3">
      <c r="A2034" s="2">
        <v>1</v>
      </c>
      <c r="B2034" s="2">
        <v>74148016</v>
      </c>
      <c r="C2034" s="2" t="s">
        <v>528</v>
      </c>
      <c r="D2034" s="2" t="s">
        <v>571</v>
      </c>
      <c r="E2034" s="2" t="s">
        <v>578</v>
      </c>
      <c r="F2034" s="2" t="b">
        <v>1</v>
      </c>
    </row>
    <row r="2035" spans="1:6" x14ac:dyDescent="0.3">
      <c r="A2035" s="2">
        <v>1</v>
      </c>
      <c r="B2035" s="2">
        <v>77217137</v>
      </c>
      <c r="C2035" s="2" t="s">
        <v>528</v>
      </c>
      <c r="D2035" s="2" t="s">
        <v>571</v>
      </c>
      <c r="E2035" s="2" t="s">
        <v>578</v>
      </c>
      <c r="F2035" s="2" t="b">
        <v>1</v>
      </c>
    </row>
    <row r="2036" spans="1:6" x14ac:dyDescent="0.3">
      <c r="A2036" s="2">
        <v>1</v>
      </c>
      <c r="B2036" s="2">
        <v>77230584</v>
      </c>
      <c r="C2036" s="2" t="s">
        <v>528</v>
      </c>
      <c r="D2036" s="2" t="s">
        <v>571</v>
      </c>
      <c r="E2036" s="2" t="s">
        <v>578</v>
      </c>
      <c r="F2036" s="2" t="b">
        <v>1</v>
      </c>
    </row>
    <row r="2037" spans="1:6" x14ac:dyDescent="0.3">
      <c r="A2037" s="2">
        <v>1</v>
      </c>
      <c r="B2037" s="2">
        <v>76046180</v>
      </c>
      <c r="C2037" s="2" t="s">
        <v>528</v>
      </c>
      <c r="D2037" s="2" t="s">
        <v>571</v>
      </c>
      <c r="E2037" s="2" t="s">
        <v>578</v>
      </c>
      <c r="F2037" s="2" t="b">
        <v>1</v>
      </c>
    </row>
    <row r="2038" spans="1:6" x14ac:dyDescent="0.3">
      <c r="A2038" s="2">
        <v>1</v>
      </c>
      <c r="B2038" s="2">
        <v>76980326</v>
      </c>
      <c r="C2038" s="2" t="s">
        <v>528</v>
      </c>
      <c r="D2038" s="2" t="s">
        <v>571</v>
      </c>
      <c r="E2038" s="2" t="s">
        <v>578</v>
      </c>
      <c r="F2038" s="2" t="b">
        <v>1</v>
      </c>
    </row>
    <row r="2039" spans="1:6" x14ac:dyDescent="0.3">
      <c r="A2039" s="2">
        <v>1</v>
      </c>
      <c r="B2039" s="2">
        <v>75204774</v>
      </c>
      <c r="C2039" s="2" t="s">
        <v>528</v>
      </c>
      <c r="D2039" s="2" t="s">
        <v>571</v>
      </c>
      <c r="E2039" s="2" t="s">
        <v>578</v>
      </c>
      <c r="F2039" s="2" t="b">
        <v>1</v>
      </c>
    </row>
    <row r="2040" spans="1:6" x14ac:dyDescent="0.3">
      <c r="A2040" s="2">
        <v>1</v>
      </c>
      <c r="B2040" s="2">
        <v>75204774</v>
      </c>
      <c r="C2040" s="2" t="s">
        <v>528</v>
      </c>
      <c r="D2040" s="2" t="s">
        <v>571</v>
      </c>
      <c r="E2040" s="2" t="s">
        <v>578</v>
      </c>
      <c r="F2040" s="2" t="b">
        <v>1</v>
      </c>
    </row>
    <row r="2041" spans="1:6" x14ac:dyDescent="0.3">
      <c r="A2041" s="2">
        <v>1</v>
      </c>
      <c r="B2041" s="2">
        <v>74276080</v>
      </c>
      <c r="C2041" s="2" t="s">
        <v>528</v>
      </c>
      <c r="D2041" s="2" t="s">
        <v>571</v>
      </c>
      <c r="E2041" s="2" t="s">
        <v>578</v>
      </c>
      <c r="F2041" s="2" t="b">
        <v>1</v>
      </c>
    </row>
    <row r="2042" spans="1:6" x14ac:dyDescent="0.3">
      <c r="A2042" s="2">
        <v>1</v>
      </c>
      <c r="B2042" s="2">
        <v>74883019</v>
      </c>
      <c r="C2042" s="2" t="s">
        <v>528</v>
      </c>
      <c r="D2042" s="2" t="s">
        <v>571</v>
      </c>
      <c r="E2042" s="2" t="s">
        <v>578</v>
      </c>
      <c r="F2042" s="2" t="b">
        <v>1</v>
      </c>
    </row>
    <row r="2043" spans="1:6" x14ac:dyDescent="0.3">
      <c r="A2043" s="2">
        <v>1</v>
      </c>
      <c r="B2043" s="2">
        <v>74883019</v>
      </c>
      <c r="C2043" s="2" t="s">
        <v>528</v>
      </c>
      <c r="D2043" s="2" t="s">
        <v>571</v>
      </c>
      <c r="E2043" s="2" t="s">
        <v>578</v>
      </c>
      <c r="F2043" s="2" t="b">
        <v>1</v>
      </c>
    </row>
    <row r="2044" spans="1:6" x14ac:dyDescent="0.3">
      <c r="A2044" s="2">
        <v>1</v>
      </c>
      <c r="B2044" s="2">
        <v>74646086</v>
      </c>
      <c r="C2044" s="2" t="s">
        <v>528</v>
      </c>
      <c r="D2044" s="2" t="s">
        <v>571</v>
      </c>
      <c r="E2044" s="2" t="s">
        <v>578</v>
      </c>
      <c r="F2044" s="2" t="b">
        <v>1</v>
      </c>
    </row>
    <row r="2045" spans="1:6" x14ac:dyDescent="0.3">
      <c r="A2045" s="2">
        <v>1</v>
      </c>
      <c r="B2045" s="2">
        <v>74614177</v>
      </c>
      <c r="C2045" s="2" t="s">
        <v>528</v>
      </c>
      <c r="D2045" s="2" t="s">
        <v>571</v>
      </c>
      <c r="E2045" s="2" t="s">
        <v>578</v>
      </c>
      <c r="F2045" s="2" t="b">
        <v>1</v>
      </c>
    </row>
    <row r="2046" spans="1:6" x14ac:dyDescent="0.3">
      <c r="A2046" s="2">
        <v>1</v>
      </c>
      <c r="B2046" s="2">
        <v>74614177</v>
      </c>
      <c r="C2046" s="2" t="s">
        <v>528</v>
      </c>
      <c r="D2046" s="2" t="s">
        <v>571</v>
      </c>
      <c r="E2046" s="2" t="s">
        <v>578</v>
      </c>
      <c r="F2046" s="2" t="b">
        <v>1</v>
      </c>
    </row>
    <row r="2047" spans="1:6" x14ac:dyDescent="0.3">
      <c r="A2047" s="2">
        <v>1</v>
      </c>
      <c r="B2047" s="2">
        <v>74614177</v>
      </c>
      <c r="C2047" s="2" t="s">
        <v>528</v>
      </c>
      <c r="D2047" s="2" t="s">
        <v>571</v>
      </c>
      <c r="E2047" s="2" t="s">
        <v>578</v>
      </c>
      <c r="F2047" s="2" t="b">
        <v>1</v>
      </c>
    </row>
    <row r="2048" spans="1:6" x14ac:dyDescent="0.3">
      <c r="A2048" s="2">
        <v>1</v>
      </c>
      <c r="B2048" s="2">
        <v>74168157</v>
      </c>
      <c r="C2048" s="2" t="s">
        <v>528</v>
      </c>
      <c r="D2048" s="2" t="s">
        <v>571</v>
      </c>
      <c r="E2048" s="2" t="s">
        <v>578</v>
      </c>
      <c r="F2048" s="2" t="b">
        <v>1</v>
      </c>
    </row>
    <row r="2049" spans="1:6" x14ac:dyDescent="0.3">
      <c r="A2049" s="2">
        <v>1</v>
      </c>
      <c r="B2049" s="2">
        <v>74168157</v>
      </c>
      <c r="C2049" s="2" t="s">
        <v>528</v>
      </c>
      <c r="D2049" s="2" t="s">
        <v>571</v>
      </c>
      <c r="E2049" s="2" t="s">
        <v>578</v>
      </c>
      <c r="F2049" s="2" t="b">
        <v>1</v>
      </c>
    </row>
    <row r="2050" spans="1:6" x14ac:dyDescent="0.3">
      <c r="A2050" s="2">
        <v>1</v>
      </c>
      <c r="B2050" s="2">
        <v>74179928</v>
      </c>
      <c r="C2050" s="2" t="s">
        <v>528</v>
      </c>
      <c r="D2050" s="2" t="s">
        <v>571</v>
      </c>
      <c r="E2050" s="2" t="s">
        <v>578</v>
      </c>
      <c r="F2050" s="2" t="b">
        <v>1</v>
      </c>
    </row>
    <row r="2051" spans="1:6" x14ac:dyDescent="0.3">
      <c r="A2051" s="2">
        <v>1</v>
      </c>
      <c r="B2051" s="2">
        <v>74460660</v>
      </c>
      <c r="C2051" s="2" t="s">
        <v>528</v>
      </c>
      <c r="D2051" s="2" t="s">
        <v>571</v>
      </c>
      <c r="E2051" s="2" t="s">
        <v>578</v>
      </c>
      <c r="F2051" s="2" t="b">
        <v>1</v>
      </c>
    </row>
    <row r="2052" spans="1:6" x14ac:dyDescent="0.3">
      <c r="A2052" s="2">
        <v>1</v>
      </c>
      <c r="B2052" s="2">
        <v>72709397</v>
      </c>
      <c r="C2052" s="2" t="s">
        <v>528</v>
      </c>
      <c r="D2052" s="2" t="s">
        <v>571</v>
      </c>
      <c r="E2052" s="2" t="s">
        <v>578</v>
      </c>
      <c r="F2052" s="2" t="b">
        <v>1</v>
      </c>
    </row>
    <row r="2053" spans="1:6" x14ac:dyDescent="0.3">
      <c r="A2053" s="2">
        <v>1</v>
      </c>
      <c r="B2053" s="2">
        <v>72785381</v>
      </c>
      <c r="C2053" s="2" t="s">
        <v>528</v>
      </c>
      <c r="D2053" s="2" t="s">
        <v>571</v>
      </c>
      <c r="E2053" s="2" t="s">
        <v>578</v>
      </c>
      <c r="F2053" s="2" t="b">
        <v>1</v>
      </c>
    </row>
    <row r="2054" spans="1:6" x14ac:dyDescent="0.3">
      <c r="A2054" s="2">
        <v>1</v>
      </c>
      <c r="B2054" s="2">
        <v>74277822</v>
      </c>
      <c r="C2054" s="2" t="s">
        <v>528</v>
      </c>
      <c r="D2054" s="2" t="s">
        <v>571</v>
      </c>
      <c r="E2054" s="2" t="s">
        <v>578</v>
      </c>
      <c r="F2054" s="2" t="b">
        <v>1</v>
      </c>
    </row>
    <row r="2055" spans="1:6" x14ac:dyDescent="0.3">
      <c r="A2055" s="2">
        <v>1</v>
      </c>
      <c r="B2055" s="2">
        <v>70300266</v>
      </c>
      <c r="C2055" s="2" t="s">
        <v>528</v>
      </c>
      <c r="D2055" s="2" t="s">
        <v>571</v>
      </c>
      <c r="E2055" s="2" t="s">
        <v>578</v>
      </c>
      <c r="F2055" s="2" t="b">
        <v>1</v>
      </c>
    </row>
    <row r="2056" spans="1:6" x14ac:dyDescent="0.3">
      <c r="A2056" s="2">
        <v>1</v>
      </c>
      <c r="B2056" s="2">
        <v>70300266</v>
      </c>
      <c r="C2056" s="2" t="s">
        <v>528</v>
      </c>
      <c r="D2056" s="2" t="s">
        <v>571</v>
      </c>
      <c r="E2056" s="2" t="s">
        <v>578</v>
      </c>
      <c r="F2056" s="2" t="b">
        <v>1</v>
      </c>
    </row>
    <row r="2057" spans="1:6" x14ac:dyDescent="0.3">
      <c r="A2057" s="2">
        <v>1</v>
      </c>
      <c r="B2057" s="2">
        <v>71649711</v>
      </c>
      <c r="C2057" s="2" t="s">
        <v>528</v>
      </c>
      <c r="D2057" s="2" t="s">
        <v>571</v>
      </c>
      <c r="E2057" s="2" t="s">
        <v>578</v>
      </c>
      <c r="F2057" s="2" t="b">
        <v>1</v>
      </c>
    </row>
    <row r="2058" spans="1:6" x14ac:dyDescent="0.3">
      <c r="A2058" s="2">
        <v>1</v>
      </c>
      <c r="B2058" s="2">
        <v>74078341</v>
      </c>
      <c r="C2058" s="2" t="s">
        <v>528</v>
      </c>
      <c r="D2058" s="2" t="s">
        <v>571</v>
      </c>
      <c r="E2058" s="2" t="s">
        <v>578</v>
      </c>
      <c r="F2058" s="2" t="b">
        <v>1</v>
      </c>
    </row>
    <row r="2059" spans="1:6" x14ac:dyDescent="0.3">
      <c r="A2059" s="2">
        <v>1</v>
      </c>
      <c r="B2059" s="2">
        <v>73951212</v>
      </c>
      <c r="C2059" s="2" t="s">
        <v>528</v>
      </c>
      <c r="D2059" s="2" t="s">
        <v>571</v>
      </c>
      <c r="E2059" s="2" t="s">
        <v>578</v>
      </c>
      <c r="F2059" s="2" t="b">
        <v>1</v>
      </c>
    </row>
    <row r="2060" spans="1:6" x14ac:dyDescent="0.3">
      <c r="A2060" s="2">
        <v>1</v>
      </c>
      <c r="B2060" s="2">
        <v>73726788</v>
      </c>
      <c r="C2060" s="2" t="s">
        <v>528</v>
      </c>
      <c r="D2060" s="2" t="s">
        <v>571</v>
      </c>
      <c r="E2060" s="2" t="s">
        <v>578</v>
      </c>
      <c r="F2060" s="2" t="b">
        <v>1</v>
      </c>
    </row>
    <row r="2061" spans="1:6" x14ac:dyDescent="0.3">
      <c r="A2061" s="2">
        <v>1</v>
      </c>
      <c r="B2061" s="2">
        <v>70401018</v>
      </c>
      <c r="C2061" s="2" t="s">
        <v>528</v>
      </c>
      <c r="D2061" s="2" t="s">
        <v>571</v>
      </c>
      <c r="E2061" s="2" t="s">
        <v>578</v>
      </c>
      <c r="F2061" s="2" t="b">
        <v>1</v>
      </c>
    </row>
    <row r="2062" spans="1:6" x14ac:dyDescent="0.3">
      <c r="A2062" s="2">
        <v>1</v>
      </c>
      <c r="B2062" s="2">
        <v>73885014</v>
      </c>
      <c r="C2062" s="2" t="s">
        <v>528</v>
      </c>
      <c r="D2062" s="2" t="s">
        <v>571</v>
      </c>
      <c r="E2062" s="2" t="s">
        <v>578</v>
      </c>
      <c r="F2062" s="2" t="b">
        <v>1</v>
      </c>
    </row>
    <row r="2063" spans="1:6" x14ac:dyDescent="0.3">
      <c r="A2063" s="2">
        <v>1</v>
      </c>
      <c r="B2063" s="2">
        <v>73313710</v>
      </c>
      <c r="C2063" s="2" t="s">
        <v>528</v>
      </c>
      <c r="D2063" s="2" t="s">
        <v>571</v>
      </c>
      <c r="E2063" s="2" t="s">
        <v>578</v>
      </c>
      <c r="F2063" s="2" t="b">
        <v>1</v>
      </c>
    </row>
    <row r="2064" spans="1:6" x14ac:dyDescent="0.3">
      <c r="A2064" s="2">
        <v>1</v>
      </c>
      <c r="B2064" s="2">
        <v>73313710</v>
      </c>
      <c r="C2064" s="2" t="s">
        <v>528</v>
      </c>
      <c r="D2064" s="2" t="s">
        <v>571</v>
      </c>
      <c r="E2064" s="2" t="s">
        <v>578</v>
      </c>
      <c r="F2064" s="2" t="b">
        <v>1</v>
      </c>
    </row>
    <row r="2065" spans="1:6" x14ac:dyDescent="0.3">
      <c r="A2065" s="2">
        <v>1</v>
      </c>
      <c r="B2065" s="2">
        <v>73665231</v>
      </c>
      <c r="C2065" s="2" t="s">
        <v>528</v>
      </c>
      <c r="D2065" s="2" t="s">
        <v>571</v>
      </c>
      <c r="E2065" s="2" t="s">
        <v>578</v>
      </c>
      <c r="F2065" s="2" t="b">
        <v>1</v>
      </c>
    </row>
    <row r="2066" spans="1:6" x14ac:dyDescent="0.3">
      <c r="A2066" s="2">
        <v>1</v>
      </c>
      <c r="B2066" s="2">
        <v>73783773</v>
      </c>
      <c r="C2066" s="2" t="s">
        <v>528</v>
      </c>
      <c r="D2066" s="2" t="s">
        <v>571</v>
      </c>
      <c r="E2066" s="2" t="s">
        <v>578</v>
      </c>
      <c r="F2066" s="2" t="b">
        <v>1</v>
      </c>
    </row>
    <row r="2067" spans="1:6" x14ac:dyDescent="0.3">
      <c r="A2067" s="2">
        <v>1</v>
      </c>
      <c r="B2067" s="2">
        <v>73783773</v>
      </c>
      <c r="C2067" s="2" t="s">
        <v>528</v>
      </c>
      <c r="D2067" s="2" t="s">
        <v>571</v>
      </c>
      <c r="E2067" s="2" t="s">
        <v>578</v>
      </c>
      <c r="F2067" s="2" t="b">
        <v>1</v>
      </c>
    </row>
    <row r="2068" spans="1:6" x14ac:dyDescent="0.3">
      <c r="A2068" s="2">
        <v>1</v>
      </c>
      <c r="B2068" s="2">
        <v>73783773</v>
      </c>
      <c r="C2068" s="2" t="s">
        <v>528</v>
      </c>
      <c r="D2068" s="2" t="s">
        <v>571</v>
      </c>
      <c r="E2068" s="2" t="s">
        <v>578</v>
      </c>
      <c r="F2068" s="2" t="b">
        <v>1</v>
      </c>
    </row>
    <row r="2069" spans="1:6" x14ac:dyDescent="0.3">
      <c r="A2069" s="2">
        <v>1</v>
      </c>
      <c r="B2069" s="2">
        <v>73552610</v>
      </c>
      <c r="C2069" s="2" t="s">
        <v>528</v>
      </c>
      <c r="D2069" s="2" t="s">
        <v>571</v>
      </c>
      <c r="E2069" s="2" t="s">
        <v>578</v>
      </c>
      <c r="F2069" s="2" t="b">
        <v>1</v>
      </c>
    </row>
    <row r="2070" spans="1:6" x14ac:dyDescent="0.3">
      <c r="A2070" s="2">
        <v>1</v>
      </c>
      <c r="B2070" s="2">
        <v>73552610</v>
      </c>
      <c r="C2070" s="2" t="s">
        <v>528</v>
      </c>
      <c r="D2070" s="2" t="s">
        <v>571</v>
      </c>
      <c r="E2070" s="2" t="s">
        <v>578</v>
      </c>
      <c r="F2070" s="2" t="b">
        <v>1</v>
      </c>
    </row>
    <row r="2071" spans="1:6" x14ac:dyDescent="0.3">
      <c r="A2071" s="2">
        <v>1</v>
      </c>
      <c r="B2071" s="2">
        <v>73317320</v>
      </c>
      <c r="C2071" s="2" t="s">
        <v>528</v>
      </c>
      <c r="D2071" s="2" t="s">
        <v>571</v>
      </c>
      <c r="E2071" s="2" t="s">
        <v>578</v>
      </c>
      <c r="F2071" s="2" t="b">
        <v>1</v>
      </c>
    </row>
    <row r="2072" spans="1:6" x14ac:dyDescent="0.3">
      <c r="A2072" s="2">
        <v>1</v>
      </c>
      <c r="B2072" s="2">
        <v>69831452</v>
      </c>
      <c r="C2072" s="2" t="s">
        <v>528</v>
      </c>
      <c r="D2072" s="2" t="s">
        <v>571</v>
      </c>
      <c r="E2072" s="2" t="s">
        <v>578</v>
      </c>
      <c r="F2072" s="2" t="b">
        <v>1</v>
      </c>
    </row>
    <row r="2073" spans="1:6" x14ac:dyDescent="0.3">
      <c r="A2073" s="2">
        <v>1</v>
      </c>
      <c r="B2073" s="2">
        <v>73655084</v>
      </c>
      <c r="C2073" s="2" t="s">
        <v>528</v>
      </c>
      <c r="D2073" s="2" t="s">
        <v>571</v>
      </c>
      <c r="E2073" s="2" t="s">
        <v>578</v>
      </c>
      <c r="F2073" s="2" t="b">
        <v>1</v>
      </c>
    </row>
    <row r="2074" spans="1:6" x14ac:dyDescent="0.3">
      <c r="A2074" s="2">
        <v>1</v>
      </c>
      <c r="B2074" s="2">
        <v>69838995</v>
      </c>
      <c r="C2074" s="2" t="s">
        <v>528</v>
      </c>
      <c r="D2074" s="2" t="s">
        <v>571</v>
      </c>
      <c r="E2074" s="2" t="s">
        <v>578</v>
      </c>
      <c r="F2074" s="2" t="b">
        <v>1</v>
      </c>
    </row>
    <row r="2075" spans="1:6" x14ac:dyDescent="0.3">
      <c r="A2075" s="2">
        <v>1</v>
      </c>
      <c r="B2075" s="2">
        <v>73658903</v>
      </c>
      <c r="C2075" s="2" t="s">
        <v>528</v>
      </c>
      <c r="D2075" s="2" t="s">
        <v>571</v>
      </c>
      <c r="E2075" s="2" t="s">
        <v>578</v>
      </c>
      <c r="F2075" s="2" t="b">
        <v>1</v>
      </c>
    </row>
    <row r="2076" spans="1:6" x14ac:dyDescent="0.3">
      <c r="A2076" s="2">
        <v>1</v>
      </c>
      <c r="B2076" s="2">
        <v>73300657</v>
      </c>
      <c r="C2076" s="2" t="s">
        <v>528</v>
      </c>
      <c r="D2076" s="2" t="s">
        <v>571</v>
      </c>
      <c r="E2076" s="2" t="s">
        <v>578</v>
      </c>
      <c r="F2076" s="2" t="b">
        <v>1</v>
      </c>
    </row>
    <row r="2077" spans="1:6" x14ac:dyDescent="0.3">
      <c r="A2077" s="2">
        <v>1</v>
      </c>
      <c r="B2077" s="2">
        <v>73300657</v>
      </c>
      <c r="C2077" s="2" t="s">
        <v>528</v>
      </c>
      <c r="D2077" s="2" t="s">
        <v>571</v>
      </c>
      <c r="E2077" s="2" t="s">
        <v>578</v>
      </c>
      <c r="F2077" s="2" t="b">
        <v>1</v>
      </c>
    </row>
    <row r="2078" spans="1:6" x14ac:dyDescent="0.3">
      <c r="A2078" s="2">
        <v>1</v>
      </c>
      <c r="B2078" s="2">
        <v>73654477</v>
      </c>
      <c r="C2078" s="2" t="s">
        <v>528</v>
      </c>
      <c r="D2078" s="2" t="s">
        <v>571</v>
      </c>
      <c r="E2078" s="2" t="s">
        <v>578</v>
      </c>
      <c r="F2078" s="2" t="b">
        <v>1</v>
      </c>
    </row>
    <row r="2079" spans="1:6" x14ac:dyDescent="0.3">
      <c r="A2079" s="2">
        <v>1</v>
      </c>
      <c r="B2079" s="2">
        <v>73655234</v>
      </c>
      <c r="C2079" s="2" t="s">
        <v>528</v>
      </c>
      <c r="D2079" s="2" t="s">
        <v>571</v>
      </c>
      <c r="E2079" s="2" t="s">
        <v>578</v>
      </c>
      <c r="F2079" s="2" t="b">
        <v>1</v>
      </c>
    </row>
    <row r="2080" spans="1:6" x14ac:dyDescent="0.3">
      <c r="A2080" s="2">
        <v>1</v>
      </c>
      <c r="B2080" s="2">
        <v>73394769</v>
      </c>
      <c r="C2080" s="2" t="s">
        <v>528</v>
      </c>
      <c r="D2080" s="2" t="s">
        <v>571</v>
      </c>
      <c r="E2080" s="2" t="s">
        <v>578</v>
      </c>
      <c r="F2080" s="2" t="b">
        <v>1</v>
      </c>
    </row>
    <row r="2081" spans="1:6" x14ac:dyDescent="0.3">
      <c r="A2081" s="2">
        <v>1</v>
      </c>
      <c r="B2081" s="2">
        <v>73394769</v>
      </c>
      <c r="C2081" s="2" t="s">
        <v>528</v>
      </c>
      <c r="D2081" s="2" t="s">
        <v>571</v>
      </c>
      <c r="E2081" s="2" t="s">
        <v>578</v>
      </c>
      <c r="F2081" s="2" t="b">
        <v>1</v>
      </c>
    </row>
    <row r="2082" spans="1:6" x14ac:dyDescent="0.3">
      <c r="A2082" s="2">
        <v>1</v>
      </c>
      <c r="B2082" s="2">
        <v>73564217</v>
      </c>
      <c r="C2082" s="2" t="s">
        <v>528</v>
      </c>
      <c r="D2082" s="2" t="s">
        <v>571</v>
      </c>
      <c r="E2082" s="2" t="s">
        <v>578</v>
      </c>
      <c r="F2082" s="2" t="b">
        <v>1</v>
      </c>
    </row>
    <row r="2083" spans="1:6" x14ac:dyDescent="0.3">
      <c r="A2083" s="2">
        <v>1</v>
      </c>
      <c r="B2083" s="2">
        <v>73595039</v>
      </c>
      <c r="C2083" s="2" t="s">
        <v>528</v>
      </c>
      <c r="D2083" s="2" t="s">
        <v>571</v>
      </c>
      <c r="E2083" s="2" t="s">
        <v>578</v>
      </c>
      <c r="F2083" s="2" t="b">
        <v>1</v>
      </c>
    </row>
    <row r="2084" spans="1:6" x14ac:dyDescent="0.3">
      <c r="A2084" s="2">
        <v>1</v>
      </c>
      <c r="B2084" s="2">
        <v>73444776</v>
      </c>
      <c r="C2084" s="2" t="s">
        <v>528</v>
      </c>
      <c r="D2084" s="2" t="s">
        <v>571</v>
      </c>
      <c r="E2084" s="2" t="s">
        <v>578</v>
      </c>
      <c r="F2084" s="2" t="b">
        <v>1</v>
      </c>
    </row>
    <row r="2085" spans="1:6" x14ac:dyDescent="0.3">
      <c r="A2085" s="2">
        <v>1</v>
      </c>
      <c r="B2085" s="2">
        <v>69838995</v>
      </c>
      <c r="C2085" s="2" t="s">
        <v>528</v>
      </c>
      <c r="D2085" s="2" t="s">
        <v>571</v>
      </c>
      <c r="E2085" s="2" t="s">
        <v>578</v>
      </c>
      <c r="F2085" s="2" t="b">
        <v>1</v>
      </c>
    </row>
    <row r="2086" spans="1:6" x14ac:dyDescent="0.3">
      <c r="A2086" s="2">
        <v>1</v>
      </c>
      <c r="B2086" s="2">
        <v>69838995</v>
      </c>
      <c r="C2086" s="2" t="s">
        <v>528</v>
      </c>
      <c r="D2086" s="2" t="s">
        <v>571</v>
      </c>
      <c r="E2086" s="2" t="s">
        <v>578</v>
      </c>
      <c r="F2086" s="2" t="b">
        <v>1</v>
      </c>
    </row>
    <row r="2087" spans="1:6" x14ac:dyDescent="0.3">
      <c r="A2087" s="2">
        <v>1</v>
      </c>
      <c r="B2087" s="2">
        <v>69838995</v>
      </c>
      <c r="C2087" s="2" t="s">
        <v>528</v>
      </c>
      <c r="D2087" s="2" t="s">
        <v>571</v>
      </c>
      <c r="E2087" s="2" t="s">
        <v>578</v>
      </c>
      <c r="F2087" s="2" t="b">
        <v>1</v>
      </c>
    </row>
    <row r="2088" spans="1:6" x14ac:dyDescent="0.3">
      <c r="A2088" s="2">
        <v>1</v>
      </c>
      <c r="B2088" s="2">
        <v>69838995</v>
      </c>
      <c r="C2088" s="2" t="s">
        <v>528</v>
      </c>
      <c r="D2088" s="2" t="s">
        <v>571</v>
      </c>
      <c r="E2088" s="2" t="s">
        <v>578</v>
      </c>
      <c r="F2088" s="2" t="b">
        <v>1</v>
      </c>
    </row>
    <row r="2089" spans="1:6" x14ac:dyDescent="0.3">
      <c r="A2089" s="2">
        <v>1</v>
      </c>
      <c r="B2089" s="2">
        <v>69838995</v>
      </c>
      <c r="C2089" s="2" t="s">
        <v>528</v>
      </c>
      <c r="D2089" s="2" t="s">
        <v>571</v>
      </c>
      <c r="E2089" s="2" t="s">
        <v>578</v>
      </c>
      <c r="F2089" s="2" t="b">
        <v>1</v>
      </c>
    </row>
    <row r="2090" spans="1:6" x14ac:dyDescent="0.3">
      <c r="A2090" s="2">
        <v>1</v>
      </c>
      <c r="B2090" s="2">
        <v>70586699</v>
      </c>
      <c r="C2090" s="2" t="s">
        <v>528</v>
      </c>
      <c r="D2090" s="2" t="s">
        <v>571</v>
      </c>
      <c r="E2090" s="2" t="s">
        <v>578</v>
      </c>
      <c r="F2090" s="2" t="b">
        <v>1</v>
      </c>
    </row>
    <row r="2091" spans="1:6" x14ac:dyDescent="0.3">
      <c r="A2091" s="2">
        <v>1</v>
      </c>
      <c r="B2091" s="2">
        <v>73171509</v>
      </c>
      <c r="C2091" s="2" t="s">
        <v>528</v>
      </c>
      <c r="D2091" s="2" t="s">
        <v>571</v>
      </c>
      <c r="E2091" s="2" t="s">
        <v>578</v>
      </c>
      <c r="F2091" s="2" t="b">
        <v>1</v>
      </c>
    </row>
    <row r="2092" spans="1:6" x14ac:dyDescent="0.3">
      <c r="A2092" s="2">
        <v>1</v>
      </c>
      <c r="B2092" s="2">
        <v>72679848</v>
      </c>
      <c r="C2092" s="2" t="s">
        <v>528</v>
      </c>
      <c r="D2092" s="2" t="s">
        <v>571</v>
      </c>
      <c r="E2092" s="2" t="s">
        <v>578</v>
      </c>
      <c r="F2092" s="2" t="b">
        <v>1</v>
      </c>
    </row>
    <row r="2093" spans="1:6" x14ac:dyDescent="0.3">
      <c r="A2093" s="2">
        <v>1</v>
      </c>
      <c r="B2093" s="2">
        <v>73394769</v>
      </c>
      <c r="C2093" s="2" t="s">
        <v>528</v>
      </c>
      <c r="D2093" s="2" t="s">
        <v>571</v>
      </c>
      <c r="E2093" s="2" t="s">
        <v>578</v>
      </c>
      <c r="F2093" s="2" t="b">
        <v>1</v>
      </c>
    </row>
    <row r="2094" spans="1:6" x14ac:dyDescent="0.3">
      <c r="A2094" s="2">
        <v>1</v>
      </c>
      <c r="B2094" s="2">
        <v>73394769</v>
      </c>
      <c r="C2094" s="2" t="s">
        <v>528</v>
      </c>
      <c r="D2094" s="2" t="s">
        <v>571</v>
      </c>
      <c r="E2094" s="2" t="s">
        <v>578</v>
      </c>
      <c r="F2094" s="2" t="b">
        <v>1</v>
      </c>
    </row>
    <row r="2095" spans="1:6" x14ac:dyDescent="0.3">
      <c r="A2095" s="2">
        <v>1</v>
      </c>
      <c r="B2095" s="2">
        <v>73121771</v>
      </c>
      <c r="C2095" s="2" t="s">
        <v>528</v>
      </c>
      <c r="D2095" s="2" t="s">
        <v>571</v>
      </c>
      <c r="E2095" s="2" t="s">
        <v>578</v>
      </c>
      <c r="F2095" s="2" t="b">
        <v>1</v>
      </c>
    </row>
    <row r="2096" spans="1:6" x14ac:dyDescent="0.3">
      <c r="A2096" s="2">
        <v>1</v>
      </c>
      <c r="B2096" s="2">
        <v>71823208</v>
      </c>
      <c r="C2096" s="2" t="s">
        <v>528</v>
      </c>
      <c r="D2096" s="2" t="s">
        <v>571</v>
      </c>
      <c r="E2096" s="2" t="s">
        <v>578</v>
      </c>
      <c r="F2096" s="2" t="b">
        <v>1</v>
      </c>
    </row>
    <row r="2097" spans="1:6" x14ac:dyDescent="0.3">
      <c r="A2097" s="2">
        <v>1</v>
      </c>
      <c r="B2097" s="2">
        <v>71823208</v>
      </c>
      <c r="C2097" s="2" t="s">
        <v>528</v>
      </c>
      <c r="D2097" s="2" t="s">
        <v>571</v>
      </c>
      <c r="E2097" s="2" t="s">
        <v>578</v>
      </c>
      <c r="F2097" s="2" t="b">
        <v>1</v>
      </c>
    </row>
    <row r="2098" spans="1:6" x14ac:dyDescent="0.3">
      <c r="A2098" s="2">
        <v>1</v>
      </c>
      <c r="B2098" s="2">
        <v>70187023</v>
      </c>
      <c r="C2098" s="2" t="s">
        <v>528</v>
      </c>
      <c r="D2098" s="2" t="s">
        <v>571</v>
      </c>
      <c r="E2098" s="2" t="s">
        <v>578</v>
      </c>
      <c r="F2098" s="2" t="b">
        <v>1</v>
      </c>
    </row>
    <row r="2099" spans="1:6" x14ac:dyDescent="0.3">
      <c r="A2099" s="2">
        <v>1</v>
      </c>
      <c r="B2099" s="2">
        <v>70187023</v>
      </c>
      <c r="C2099" s="2" t="s">
        <v>528</v>
      </c>
      <c r="D2099" s="2" t="s">
        <v>571</v>
      </c>
      <c r="E2099" s="2" t="s">
        <v>578</v>
      </c>
      <c r="F2099" s="2" t="b">
        <v>1</v>
      </c>
    </row>
    <row r="2100" spans="1:6" x14ac:dyDescent="0.3">
      <c r="A2100" s="2">
        <v>1</v>
      </c>
      <c r="B2100" s="2">
        <v>72572810</v>
      </c>
      <c r="C2100" s="2" t="s">
        <v>528</v>
      </c>
      <c r="D2100" s="2" t="s">
        <v>571</v>
      </c>
      <c r="E2100" s="2" t="s">
        <v>578</v>
      </c>
      <c r="F2100" s="2" t="b">
        <v>1</v>
      </c>
    </row>
    <row r="2101" spans="1:6" x14ac:dyDescent="0.3">
      <c r="A2101" s="2">
        <v>1</v>
      </c>
      <c r="B2101" s="2">
        <v>70357162</v>
      </c>
      <c r="C2101" s="2" t="s">
        <v>528</v>
      </c>
      <c r="D2101" s="2" t="s">
        <v>571</v>
      </c>
      <c r="E2101" s="2" t="s">
        <v>578</v>
      </c>
      <c r="F2101" s="2" t="b">
        <v>1</v>
      </c>
    </row>
    <row r="2102" spans="1:6" x14ac:dyDescent="0.3">
      <c r="A2102" s="2">
        <v>1</v>
      </c>
      <c r="B2102" s="2">
        <v>70357162</v>
      </c>
      <c r="C2102" s="2" t="s">
        <v>528</v>
      </c>
      <c r="D2102" s="2" t="s">
        <v>571</v>
      </c>
      <c r="E2102" s="2" t="s">
        <v>578</v>
      </c>
      <c r="F2102" s="2" t="b">
        <v>1</v>
      </c>
    </row>
    <row r="2103" spans="1:6" x14ac:dyDescent="0.3">
      <c r="A2103" s="2">
        <v>1</v>
      </c>
      <c r="B2103" s="2">
        <v>70357162</v>
      </c>
      <c r="C2103" s="2" t="s">
        <v>528</v>
      </c>
      <c r="D2103" s="2" t="s">
        <v>571</v>
      </c>
      <c r="E2103" s="2" t="s">
        <v>578</v>
      </c>
      <c r="F2103" s="2" t="b">
        <v>1</v>
      </c>
    </row>
    <row r="2104" spans="1:6" x14ac:dyDescent="0.3">
      <c r="A2104" s="2">
        <v>1</v>
      </c>
      <c r="B2104" s="2">
        <v>70357162</v>
      </c>
      <c r="C2104" s="2" t="s">
        <v>528</v>
      </c>
      <c r="D2104" s="2" t="s">
        <v>571</v>
      </c>
      <c r="E2104" s="2" t="s">
        <v>578</v>
      </c>
      <c r="F2104" s="2" t="b">
        <v>1</v>
      </c>
    </row>
    <row r="2105" spans="1:6" x14ac:dyDescent="0.3">
      <c r="A2105" s="2">
        <v>1</v>
      </c>
      <c r="B2105" s="2">
        <v>50361737</v>
      </c>
      <c r="C2105" s="2" t="s">
        <v>528</v>
      </c>
      <c r="D2105" s="2" t="s">
        <v>571</v>
      </c>
      <c r="E2105" s="2" t="s">
        <v>578</v>
      </c>
      <c r="F2105" s="2" t="b">
        <v>1</v>
      </c>
    </row>
    <row r="2106" spans="1:6" x14ac:dyDescent="0.3">
      <c r="A2106" s="2">
        <v>1</v>
      </c>
      <c r="B2106" s="2">
        <v>65614807</v>
      </c>
      <c r="C2106" s="2" t="s">
        <v>528</v>
      </c>
      <c r="D2106" s="2" t="s">
        <v>571</v>
      </c>
      <c r="E2106" s="2" t="s">
        <v>578</v>
      </c>
      <c r="F2106" s="2" t="b">
        <v>1</v>
      </c>
    </row>
    <row r="2107" spans="1:6" x14ac:dyDescent="0.3">
      <c r="A2107" s="2">
        <v>1</v>
      </c>
      <c r="B2107" s="2">
        <v>69817999</v>
      </c>
      <c r="C2107" s="2" t="s">
        <v>528</v>
      </c>
      <c r="D2107" s="2" t="s">
        <v>571</v>
      </c>
      <c r="E2107" s="2" t="s">
        <v>578</v>
      </c>
      <c r="F2107" s="2" t="b">
        <v>1</v>
      </c>
    </row>
    <row r="2108" spans="1:6" x14ac:dyDescent="0.3">
      <c r="A2108" s="2">
        <v>1</v>
      </c>
      <c r="B2108" s="2">
        <v>69817999</v>
      </c>
      <c r="C2108" s="2" t="s">
        <v>528</v>
      </c>
      <c r="D2108" s="2" t="s">
        <v>571</v>
      </c>
      <c r="E2108" s="2" t="s">
        <v>578</v>
      </c>
      <c r="F2108" s="2" t="b">
        <v>1</v>
      </c>
    </row>
    <row r="2109" spans="1:6" x14ac:dyDescent="0.3">
      <c r="A2109" s="2">
        <v>1</v>
      </c>
      <c r="B2109" s="2">
        <v>69817999</v>
      </c>
      <c r="C2109" s="2" t="s">
        <v>528</v>
      </c>
      <c r="D2109" s="2" t="s">
        <v>571</v>
      </c>
      <c r="E2109" s="2" t="s">
        <v>578</v>
      </c>
      <c r="F2109" s="2" t="b">
        <v>1</v>
      </c>
    </row>
    <row r="2110" spans="1:6" x14ac:dyDescent="0.3">
      <c r="A2110" s="2">
        <v>1</v>
      </c>
      <c r="B2110" s="2">
        <v>69817999</v>
      </c>
      <c r="C2110" s="2" t="s">
        <v>528</v>
      </c>
      <c r="D2110" s="2" t="s">
        <v>571</v>
      </c>
      <c r="E2110" s="2" t="s">
        <v>578</v>
      </c>
      <c r="F2110" s="2" t="b">
        <v>1</v>
      </c>
    </row>
    <row r="2111" spans="1:6" x14ac:dyDescent="0.3">
      <c r="A2111" s="2">
        <v>1</v>
      </c>
      <c r="B2111" s="2">
        <v>69817999</v>
      </c>
      <c r="C2111" s="2" t="s">
        <v>528</v>
      </c>
      <c r="D2111" s="2" t="s">
        <v>571</v>
      </c>
      <c r="E2111" s="2" t="s">
        <v>578</v>
      </c>
      <c r="F2111" s="2" t="b">
        <v>1</v>
      </c>
    </row>
    <row r="2112" spans="1:6" x14ac:dyDescent="0.3">
      <c r="A2112" s="2">
        <v>1</v>
      </c>
      <c r="B2112" s="2">
        <v>71529660</v>
      </c>
      <c r="C2112" s="2" t="s">
        <v>528</v>
      </c>
      <c r="D2112" s="2" t="s">
        <v>571</v>
      </c>
      <c r="E2112" s="2" t="s">
        <v>578</v>
      </c>
      <c r="F2112" s="2" t="b">
        <v>1</v>
      </c>
    </row>
    <row r="2113" spans="1:6" x14ac:dyDescent="0.3">
      <c r="A2113" s="2">
        <v>1</v>
      </c>
      <c r="B2113" s="2">
        <v>68030487</v>
      </c>
      <c r="C2113" s="2" t="s">
        <v>528</v>
      </c>
      <c r="D2113" s="2" t="s">
        <v>571</v>
      </c>
      <c r="E2113" s="2" t="s">
        <v>578</v>
      </c>
      <c r="F2113" s="2" t="b">
        <v>1</v>
      </c>
    </row>
    <row r="2114" spans="1:6" x14ac:dyDescent="0.3">
      <c r="A2114" s="2">
        <v>1</v>
      </c>
      <c r="B2114" s="2">
        <v>68030487</v>
      </c>
      <c r="C2114" s="2" t="s">
        <v>528</v>
      </c>
      <c r="D2114" s="2" t="s">
        <v>571</v>
      </c>
      <c r="E2114" s="2" t="s">
        <v>578</v>
      </c>
      <c r="F2114" s="2" t="b">
        <v>1</v>
      </c>
    </row>
    <row r="2115" spans="1:6" x14ac:dyDescent="0.3">
      <c r="A2115" s="2">
        <v>1</v>
      </c>
      <c r="B2115" s="2">
        <v>68030487</v>
      </c>
      <c r="C2115" s="2" t="s">
        <v>528</v>
      </c>
      <c r="D2115" s="2" t="s">
        <v>571</v>
      </c>
      <c r="E2115" s="2" t="s">
        <v>578</v>
      </c>
      <c r="F2115" s="2" t="b">
        <v>1</v>
      </c>
    </row>
    <row r="2116" spans="1:6" x14ac:dyDescent="0.3">
      <c r="A2116" s="2">
        <v>1</v>
      </c>
      <c r="B2116" s="2">
        <v>70313424</v>
      </c>
      <c r="C2116" s="2" t="s">
        <v>528</v>
      </c>
      <c r="D2116" s="2" t="s">
        <v>571</v>
      </c>
      <c r="E2116" s="2" t="s">
        <v>578</v>
      </c>
      <c r="F2116" s="2" t="b">
        <v>1</v>
      </c>
    </row>
    <row r="2117" spans="1:6" x14ac:dyDescent="0.3">
      <c r="A2117" s="2">
        <v>1</v>
      </c>
      <c r="B2117" s="2">
        <v>70313424</v>
      </c>
      <c r="C2117" s="2" t="s">
        <v>528</v>
      </c>
      <c r="D2117" s="2" t="s">
        <v>571</v>
      </c>
      <c r="E2117" s="2" t="s">
        <v>578</v>
      </c>
      <c r="F2117" s="2" t="b">
        <v>1</v>
      </c>
    </row>
    <row r="2118" spans="1:6" x14ac:dyDescent="0.3">
      <c r="A2118" s="2">
        <v>1</v>
      </c>
      <c r="B2118" s="2">
        <v>70313424</v>
      </c>
      <c r="C2118" s="2" t="s">
        <v>528</v>
      </c>
      <c r="D2118" s="2" t="s">
        <v>571</v>
      </c>
      <c r="E2118" s="2" t="s">
        <v>578</v>
      </c>
      <c r="F2118" s="2" t="b">
        <v>1</v>
      </c>
    </row>
    <row r="2119" spans="1:6" x14ac:dyDescent="0.3">
      <c r="A2119" s="2">
        <v>1</v>
      </c>
      <c r="B2119" s="2">
        <v>66359642</v>
      </c>
      <c r="C2119" s="2" t="s">
        <v>528</v>
      </c>
      <c r="D2119" s="2" t="s">
        <v>571</v>
      </c>
      <c r="E2119" s="2" t="s">
        <v>578</v>
      </c>
      <c r="F2119" s="2" t="b">
        <v>1</v>
      </c>
    </row>
    <row r="2120" spans="1:6" x14ac:dyDescent="0.3">
      <c r="A2120" s="2">
        <v>1</v>
      </c>
      <c r="B2120" s="2">
        <v>66359642</v>
      </c>
      <c r="C2120" s="2" t="s">
        <v>528</v>
      </c>
      <c r="D2120" s="2" t="s">
        <v>571</v>
      </c>
      <c r="E2120" s="2" t="s">
        <v>578</v>
      </c>
      <c r="F2120" s="2" t="b">
        <v>1</v>
      </c>
    </row>
    <row r="2121" spans="1:6" x14ac:dyDescent="0.3">
      <c r="A2121" s="2">
        <v>1</v>
      </c>
      <c r="B2121" s="2">
        <v>70431780</v>
      </c>
      <c r="C2121" s="2" t="s">
        <v>528</v>
      </c>
      <c r="D2121" s="2" t="s">
        <v>571</v>
      </c>
      <c r="E2121" s="2" t="s">
        <v>578</v>
      </c>
      <c r="F2121" s="2" t="b">
        <v>1</v>
      </c>
    </row>
    <row r="2122" spans="1:6" x14ac:dyDescent="0.3">
      <c r="A2122" s="2">
        <v>1</v>
      </c>
      <c r="B2122" s="2">
        <v>69817999</v>
      </c>
      <c r="C2122" s="2" t="s">
        <v>528</v>
      </c>
      <c r="D2122" s="2" t="s">
        <v>571</v>
      </c>
      <c r="E2122" s="2" t="s">
        <v>578</v>
      </c>
      <c r="F2122" s="2" t="b">
        <v>1</v>
      </c>
    </row>
    <row r="2123" spans="1:6" x14ac:dyDescent="0.3">
      <c r="A2123" s="2">
        <v>1</v>
      </c>
      <c r="B2123" s="2">
        <v>69817999</v>
      </c>
      <c r="C2123" s="2" t="s">
        <v>528</v>
      </c>
      <c r="D2123" s="2" t="s">
        <v>571</v>
      </c>
      <c r="E2123" s="2" t="s">
        <v>578</v>
      </c>
      <c r="F2123" s="2" t="b">
        <v>1</v>
      </c>
    </row>
    <row r="2124" spans="1:6" x14ac:dyDescent="0.3">
      <c r="A2124" s="2">
        <v>1</v>
      </c>
      <c r="B2124" s="2">
        <v>54651138</v>
      </c>
      <c r="C2124" s="2" t="s">
        <v>528</v>
      </c>
      <c r="D2124" s="2" t="s">
        <v>571</v>
      </c>
      <c r="E2124" s="2" t="s">
        <v>578</v>
      </c>
      <c r="F2124" s="2" t="b">
        <v>1</v>
      </c>
    </row>
    <row r="2125" spans="1:6" x14ac:dyDescent="0.3">
      <c r="A2125" s="2">
        <v>1</v>
      </c>
      <c r="B2125" s="2">
        <v>54651138</v>
      </c>
      <c r="C2125" s="2" t="s">
        <v>528</v>
      </c>
      <c r="D2125" s="2" t="s">
        <v>571</v>
      </c>
      <c r="E2125" s="2" t="s">
        <v>578</v>
      </c>
      <c r="F2125" s="2" t="b">
        <v>1</v>
      </c>
    </row>
    <row r="2126" spans="1:6" x14ac:dyDescent="0.3">
      <c r="A2126" s="2">
        <v>1</v>
      </c>
      <c r="B2126" s="2">
        <v>65491997</v>
      </c>
      <c r="C2126" s="2" t="s">
        <v>528</v>
      </c>
      <c r="D2126" s="2" t="s">
        <v>571</v>
      </c>
      <c r="E2126" s="2" t="s">
        <v>578</v>
      </c>
      <c r="F2126" s="2" t="b">
        <v>1</v>
      </c>
    </row>
    <row r="2127" spans="1:6" x14ac:dyDescent="0.3">
      <c r="A2127" s="2">
        <v>1</v>
      </c>
      <c r="B2127" s="2">
        <v>65491997</v>
      </c>
      <c r="C2127" s="2" t="s">
        <v>528</v>
      </c>
      <c r="D2127" s="2" t="s">
        <v>571</v>
      </c>
      <c r="E2127" s="2" t="s">
        <v>578</v>
      </c>
      <c r="F2127" s="2" t="b">
        <v>1</v>
      </c>
    </row>
    <row r="2128" spans="1:6" x14ac:dyDescent="0.3">
      <c r="A2128" s="2">
        <v>1</v>
      </c>
      <c r="B2128" s="2">
        <v>67130084</v>
      </c>
      <c r="C2128" s="2" t="s">
        <v>528</v>
      </c>
      <c r="D2128" s="2" t="s">
        <v>571</v>
      </c>
      <c r="E2128" s="2" t="s">
        <v>578</v>
      </c>
      <c r="F2128" s="2" t="b">
        <v>1</v>
      </c>
    </row>
    <row r="2129" spans="1:6" x14ac:dyDescent="0.3">
      <c r="A2129" s="2">
        <v>1</v>
      </c>
      <c r="B2129" s="2">
        <v>67130084</v>
      </c>
      <c r="C2129" s="2" t="s">
        <v>528</v>
      </c>
      <c r="D2129" s="2" t="s">
        <v>571</v>
      </c>
      <c r="E2129" s="2" t="s">
        <v>578</v>
      </c>
      <c r="F2129" s="2" t="b">
        <v>1</v>
      </c>
    </row>
    <row r="2130" spans="1:6" x14ac:dyDescent="0.3">
      <c r="A2130" s="2">
        <v>1</v>
      </c>
      <c r="B2130" s="2">
        <v>65114411</v>
      </c>
      <c r="C2130" s="2" t="s">
        <v>528</v>
      </c>
      <c r="D2130" s="2" t="s">
        <v>571</v>
      </c>
      <c r="E2130" s="2" t="s">
        <v>578</v>
      </c>
      <c r="F2130" s="2" t="b">
        <v>1</v>
      </c>
    </row>
    <row r="2131" spans="1:6" x14ac:dyDescent="0.3">
      <c r="A2131" s="2">
        <v>1</v>
      </c>
      <c r="B2131" s="2">
        <v>37435489</v>
      </c>
      <c r="C2131" s="2" t="s">
        <v>528</v>
      </c>
      <c r="D2131" s="2" t="s">
        <v>571</v>
      </c>
      <c r="E2131" s="2" t="s">
        <v>578</v>
      </c>
      <c r="F2131" s="2" t="b">
        <v>1</v>
      </c>
    </row>
    <row r="2132" spans="1:6" x14ac:dyDescent="0.3">
      <c r="A2132" s="2">
        <v>1</v>
      </c>
      <c r="B2132" s="2">
        <v>67559362</v>
      </c>
      <c r="C2132" s="2" t="s">
        <v>528</v>
      </c>
      <c r="D2132" s="2" t="s">
        <v>571</v>
      </c>
      <c r="E2132" s="2" t="s">
        <v>578</v>
      </c>
      <c r="F2132" s="2" t="b">
        <v>1</v>
      </c>
    </row>
    <row r="2133" spans="1:6" x14ac:dyDescent="0.3">
      <c r="A2133" s="2">
        <v>1</v>
      </c>
      <c r="B2133" s="2">
        <v>37435257</v>
      </c>
      <c r="C2133" s="2" t="s">
        <v>528</v>
      </c>
      <c r="D2133" s="2" t="s">
        <v>571</v>
      </c>
      <c r="E2133" s="2" t="s">
        <v>578</v>
      </c>
      <c r="F2133" s="2" t="b">
        <v>1</v>
      </c>
    </row>
    <row r="2134" spans="1:6" x14ac:dyDescent="0.3">
      <c r="A2134" s="2">
        <v>1</v>
      </c>
      <c r="B2134" s="2">
        <v>37435114</v>
      </c>
      <c r="C2134" s="2" t="s">
        <v>528</v>
      </c>
      <c r="D2134" s="2" t="s">
        <v>571</v>
      </c>
      <c r="E2134" s="2" t="s">
        <v>578</v>
      </c>
      <c r="F2134" s="2" t="b">
        <v>1</v>
      </c>
    </row>
    <row r="2135" spans="1:6" x14ac:dyDescent="0.3">
      <c r="A2135" s="2">
        <v>1</v>
      </c>
      <c r="B2135" s="2">
        <v>37435114</v>
      </c>
      <c r="C2135" s="2" t="s">
        <v>528</v>
      </c>
      <c r="D2135" s="2" t="s">
        <v>571</v>
      </c>
      <c r="E2135" s="2" t="s">
        <v>578</v>
      </c>
      <c r="F2135" s="2" t="b">
        <v>1</v>
      </c>
    </row>
    <row r="2136" spans="1:6" x14ac:dyDescent="0.3">
      <c r="A2136" s="2">
        <v>1</v>
      </c>
      <c r="B2136" s="2">
        <v>37435114</v>
      </c>
      <c r="C2136" s="2" t="s">
        <v>528</v>
      </c>
      <c r="D2136" s="2" t="s">
        <v>571</v>
      </c>
      <c r="E2136" s="2" t="s">
        <v>578</v>
      </c>
      <c r="F2136" s="2" t="b">
        <v>1</v>
      </c>
    </row>
    <row r="2137" spans="1:6" x14ac:dyDescent="0.3">
      <c r="A2137" s="2">
        <v>1</v>
      </c>
      <c r="B2137" s="2">
        <v>37435114</v>
      </c>
      <c r="C2137" s="2" t="s">
        <v>528</v>
      </c>
      <c r="D2137" s="2" t="s">
        <v>571</v>
      </c>
      <c r="E2137" s="2" t="s">
        <v>578</v>
      </c>
      <c r="F2137" s="2" t="b">
        <v>1</v>
      </c>
    </row>
    <row r="2138" spans="1:6" x14ac:dyDescent="0.3">
      <c r="A2138" s="2">
        <v>1</v>
      </c>
      <c r="B2138" s="2">
        <v>67256920</v>
      </c>
      <c r="C2138" s="2" t="s">
        <v>528</v>
      </c>
      <c r="D2138" s="2" t="s">
        <v>571</v>
      </c>
      <c r="E2138" s="2" t="s">
        <v>578</v>
      </c>
      <c r="F2138" s="2" t="b">
        <v>1</v>
      </c>
    </row>
    <row r="2139" spans="1:6" x14ac:dyDescent="0.3">
      <c r="A2139" s="2">
        <v>1</v>
      </c>
      <c r="B2139" s="2">
        <v>67256920</v>
      </c>
      <c r="C2139" s="2" t="s">
        <v>528</v>
      </c>
      <c r="D2139" s="2" t="s">
        <v>571</v>
      </c>
      <c r="E2139" s="2" t="s">
        <v>578</v>
      </c>
      <c r="F2139" s="2" t="b">
        <v>1</v>
      </c>
    </row>
    <row r="2140" spans="1:6" x14ac:dyDescent="0.3">
      <c r="A2140" s="2">
        <v>1</v>
      </c>
      <c r="B2140" s="2">
        <v>55806179</v>
      </c>
      <c r="C2140" s="2" t="s">
        <v>528</v>
      </c>
      <c r="D2140" s="2" t="s">
        <v>571</v>
      </c>
      <c r="E2140" s="2" t="s">
        <v>578</v>
      </c>
      <c r="F2140" s="2" t="b">
        <v>1</v>
      </c>
    </row>
    <row r="2141" spans="1:6" x14ac:dyDescent="0.3">
      <c r="A2141" s="2">
        <v>1</v>
      </c>
      <c r="B2141" s="2">
        <v>66518462</v>
      </c>
      <c r="C2141" s="2" t="s">
        <v>528</v>
      </c>
      <c r="D2141" s="2" t="s">
        <v>571</v>
      </c>
      <c r="E2141" s="2" t="s">
        <v>578</v>
      </c>
      <c r="F2141" s="2" t="b">
        <v>1</v>
      </c>
    </row>
    <row r="2142" spans="1:6" x14ac:dyDescent="0.3">
      <c r="A2142" s="2">
        <v>1</v>
      </c>
      <c r="B2142" s="2">
        <v>51330229</v>
      </c>
      <c r="C2142" s="2" t="s">
        <v>528</v>
      </c>
      <c r="D2142" s="2" t="s">
        <v>571</v>
      </c>
      <c r="E2142" s="2" t="s">
        <v>578</v>
      </c>
      <c r="F2142" s="2" t="b">
        <v>1</v>
      </c>
    </row>
    <row r="2143" spans="1:6" x14ac:dyDescent="0.3">
      <c r="A2143" s="2">
        <v>1</v>
      </c>
      <c r="B2143" s="2">
        <v>51330229</v>
      </c>
      <c r="C2143" s="2" t="s">
        <v>528</v>
      </c>
      <c r="D2143" s="2" t="s">
        <v>571</v>
      </c>
      <c r="E2143" s="2" t="s">
        <v>578</v>
      </c>
      <c r="F2143" s="2" t="b">
        <v>1</v>
      </c>
    </row>
    <row r="2144" spans="1:6" x14ac:dyDescent="0.3">
      <c r="A2144" s="2">
        <v>1</v>
      </c>
      <c r="B2144" s="2">
        <v>51330229</v>
      </c>
      <c r="C2144" s="2" t="s">
        <v>528</v>
      </c>
      <c r="D2144" s="2" t="s">
        <v>571</v>
      </c>
      <c r="E2144" s="2" t="s">
        <v>578</v>
      </c>
      <c r="F2144" s="2" t="b">
        <v>1</v>
      </c>
    </row>
    <row r="2145" spans="1:6" x14ac:dyDescent="0.3">
      <c r="A2145" s="2">
        <v>1</v>
      </c>
      <c r="B2145" s="2">
        <v>51330229</v>
      </c>
      <c r="C2145" s="2" t="s">
        <v>528</v>
      </c>
      <c r="D2145" s="2" t="s">
        <v>571</v>
      </c>
      <c r="E2145" s="2" t="s">
        <v>578</v>
      </c>
      <c r="F2145" s="2" t="b">
        <v>1</v>
      </c>
    </row>
    <row r="2146" spans="1:6" x14ac:dyDescent="0.3">
      <c r="A2146" s="2">
        <v>1</v>
      </c>
      <c r="B2146" s="2">
        <v>51330229</v>
      </c>
      <c r="C2146" s="2" t="s">
        <v>528</v>
      </c>
      <c r="D2146" s="2" t="s">
        <v>571</v>
      </c>
      <c r="E2146" s="2" t="s">
        <v>578</v>
      </c>
      <c r="F2146" s="2" t="b">
        <v>1</v>
      </c>
    </row>
    <row r="2147" spans="1:6" x14ac:dyDescent="0.3">
      <c r="A2147" s="2">
        <v>1</v>
      </c>
      <c r="B2147" s="2">
        <v>51330229</v>
      </c>
      <c r="C2147" s="2" t="s">
        <v>528</v>
      </c>
      <c r="D2147" s="2" t="s">
        <v>571</v>
      </c>
      <c r="E2147" s="2" t="s">
        <v>578</v>
      </c>
      <c r="F2147" s="2" t="b">
        <v>1</v>
      </c>
    </row>
    <row r="2148" spans="1:6" x14ac:dyDescent="0.3">
      <c r="A2148" s="2">
        <v>1</v>
      </c>
      <c r="B2148" s="2">
        <v>66377342</v>
      </c>
      <c r="C2148" s="2" t="s">
        <v>528</v>
      </c>
      <c r="D2148" s="2" t="s">
        <v>571</v>
      </c>
      <c r="E2148" s="2" t="s">
        <v>578</v>
      </c>
      <c r="F2148" s="2" t="b">
        <v>1</v>
      </c>
    </row>
    <row r="2149" spans="1:6" x14ac:dyDescent="0.3">
      <c r="A2149" s="2">
        <v>1</v>
      </c>
      <c r="B2149" s="2">
        <v>66449689</v>
      </c>
      <c r="C2149" s="2" t="s">
        <v>528</v>
      </c>
      <c r="D2149" s="2" t="s">
        <v>571</v>
      </c>
      <c r="E2149" s="2" t="s">
        <v>578</v>
      </c>
      <c r="F2149" s="2" t="b">
        <v>1</v>
      </c>
    </row>
    <row r="2150" spans="1:6" x14ac:dyDescent="0.3">
      <c r="A2150" s="2">
        <v>1</v>
      </c>
      <c r="B2150" s="2">
        <v>66050164</v>
      </c>
      <c r="C2150" s="2" t="s">
        <v>528</v>
      </c>
      <c r="D2150" s="2" t="s">
        <v>571</v>
      </c>
      <c r="E2150" s="2" t="s">
        <v>578</v>
      </c>
      <c r="F2150" s="2" t="b">
        <v>1</v>
      </c>
    </row>
    <row r="2151" spans="1:6" x14ac:dyDescent="0.3">
      <c r="A2151" s="2">
        <v>1</v>
      </c>
      <c r="B2151" s="2">
        <v>66079891</v>
      </c>
      <c r="C2151" s="2" t="s">
        <v>528</v>
      </c>
      <c r="D2151" s="2" t="s">
        <v>571</v>
      </c>
      <c r="E2151" s="2" t="s">
        <v>578</v>
      </c>
      <c r="F2151" s="2" t="b">
        <v>1</v>
      </c>
    </row>
    <row r="2152" spans="1:6" x14ac:dyDescent="0.3">
      <c r="A2152" s="2">
        <v>1</v>
      </c>
      <c r="B2152" s="2">
        <v>65444133</v>
      </c>
      <c r="C2152" s="2" t="s">
        <v>528</v>
      </c>
      <c r="D2152" s="2" t="s">
        <v>571</v>
      </c>
      <c r="E2152" s="2" t="s">
        <v>578</v>
      </c>
      <c r="F2152" s="2" t="b">
        <v>1</v>
      </c>
    </row>
    <row r="2153" spans="1:6" x14ac:dyDescent="0.3">
      <c r="A2153" s="2">
        <v>1</v>
      </c>
      <c r="B2153" s="2">
        <v>65575076</v>
      </c>
      <c r="C2153" s="2" t="s">
        <v>528</v>
      </c>
      <c r="D2153" s="2" t="s">
        <v>571</v>
      </c>
      <c r="E2153" s="2" t="s">
        <v>578</v>
      </c>
      <c r="F2153" s="2" t="b">
        <v>1</v>
      </c>
    </row>
    <row r="2154" spans="1:6" x14ac:dyDescent="0.3">
      <c r="A2154" s="2">
        <v>1</v>
      </c>
      <c r="B2154" s="2">
        <v>65468561</v>
      </c>
      <c r="C2154" s="2" t="s">
        <v>528</v>
      </c>
      <c r="D2154" s="2" t="s">
        <v>571</v>
      </c>
      <c r="E2154" s="2" t="s">
        <v>578</v>
      </c>
      <c r="F2154" s="2" t="b">
        <v>1</v>
      </c>
    </row>
    <row r="2155" spans="1:6" x14ac:dyDescent="0.3">
      <c r="A2155" s="2">
        <v>1</v>
      </c>
      <c r="B2155" s="2">
        <v>64809969</v>
      </c>
      <c r="C2155" s="2" t="s">
        <v>528</v>
      </c>
      <c r="D2155" s="2" t="s">
        <v>571</v>
      </c>
      <c r="E2155" s="2" t="s">
        <v>578</v>
      </c>
      <c r="F2155" s="2" t="b">
        <v>1</v>
      </c>
    </row>
    <row r="2156" spans="1:6" x14ac:dyDescent="0.3">
      <c r="A2156" s="2">
        <v>1</v>
      </c>
      <c r="B2156" s="2">
        <v>64809969</v>
      </c>
      <c r="C2156" s="2" t="s">
        <v>528</v>
      </c>
      <c r="D2156" s="2" t="s">
        <v>571</v>
      </c>
      <c r="E2156" s="2" t="s">
        <v>578</v>
      </c>
      <c r="F2156" s="2" t="b">
        <v>1</v>
      </c>
    </row>
    <row r="2157" spans="1:6" x14ac:dyDescent="0.3">
      <c r="A2157" s="2">
        <v>1</v>
      </c>
      <c r="B2157" s="2">
        <v>65565285</v>
      </c>
      <c r="C2157" s="2" t="s">
        <v>528</v>
      </c>
      <c r="D2157" s="2" t="s">
        <v>571</v>
      </c>
      <c r="E2157" s="2" t="s">
        <v>578</v>
      </c>
      <c r="F2157" s="2" t="b">
        <v>1</v>
      </c>
    </row>
    <row r="2158" spans="1:6" x14ac:dyDescent="0.3">
      <c r="A2158" s="2">
        <v>1</v>
      </c>
      <c r="B2158" s="2">
        <v>62886590</v>
      </c>
      <c r="C2158" s="2" t="s">
        <v>528</v>
      </c>
      <c r="D2158" s="2" t="s">
        <v>571</v>
      </c>
      <c r="E2158" s="2" t="s">
        <v>578</v>
      </c>
      <c r="F2158" s="2" t="b">
        <v>1</v>
      </c>
    </row>
    <row r="2159" spans="1:6" x14ac:dyDescent="0.3">
      <c r="A2159" s="2">
        <v>1</v>
      </c>
      <c r="B2159" s="2">
        <v>84727990</v>
      </c>
      <c r="C2159" s="2" t="s">
        <v>531</v>
      </c>
      <c r="D2159" s="2" t="s">
        <v>575</v>
      </c>
      <c r="E2159" s="2" t="s">
        <v>579</v>
      </c>
      <c r="F2159" s="2" t="b">
        <v>1</v>
      </c>
    </row>
    <row r="2160" spans="1:6" x14ac:dyDescent="0.3">
      <c r="A2160" s="2">
        <v>1</v>
      </c>
      <c r="B2160" s="2">
        <v>14515566</v>
      </c>
      <c r="C2160" s="2" t="s">
        <v>531</v>
      </c>
      <c r="D2160" s="2" t="s">
        <v>575</v>
      </c>
      <c r="E2160" s="2" t="s">
        <v>579</v>
      </c>
      <c r="F2160" s="2" t="b">
        <v>1</v>
      </c>
    </row>
    <row r="2161" spans="1:6" x14ac:dyDescent="0.3">
      <c r="A2161" s="2">
        <v>1</v>
      </c>
      <c r="B2161" s="2">
        <v>80270063</v>
      </c>
      <c r="C2161" s="2" t="s">
        <v>531</v>
      </c>
      <c r="D2161" s="2" t="s">
        <v>575</v>
      </c>
      <c r="E2161" s="2" t="s">
        <v>579</v>
      </c>
      <c r="F2161" s="2" t="b">
        <v>1</v>
      </c>
    </row>
    <row r="2162" spans="1:6" x14ac:dyDescent="0.3">
      <c r="A2162" s="2">
        <v>1</v>
      </c>
      <c r="B2162" s="2">
        <v>76785408</v>
      </c>
      <c r="C2162" s="2" t="s">
        <v>531</v>
      </c>
      <c r="D2162" s="2" t="s">
        <v>575</v>
      </c>
      <c r="E2162" s="2" t="s">
        <v>579</v>
      </c>
      <c r="F2162" s="2" t="b">
        <v>1</v>
      </c>
    </row>
    <row r="2163" spans="1:6" x14ac:dyDescent="0.3">
      <c r="A2163" s="2">
        <v>1</v>
      </c>
      <c r="B2163" s="2">
        <v>62360797</v>
      </c>
      <c r="C2163" s="2" t="s">
        <v>531</v>
      </c>
      <c r="D2163" s="2" t="s">
        <v>575</v>
      </c>
      <c r="E2163" s="2" t="s">
        <v>579</v>
      </c>
      <c r="F2163" s="2" t="b">
        <v>1</v>
      </c>
    </row>
    <row r="2164" spans="1:6" x14ac:dyDescent="0.3">
      <c r="A2164" s="2">
        <v>1</v>
      </c>
      <c r="B2164" s="2">
        <v>77490007</v>
      </c>
      <c r="C2164" s="2" t="s">
        <v>531</v>
      </c>
      <c r="D2164" s="2" t="s">
        <v>575</v>
      </c>
      <c r="E2164" s="2" t="s">
        <v>579</v>
      </c>
      <c r="F2164" s="2" t="b">
        <v>1</v>
      </c>
    </row>
    <row r="2165" spans="1:6" x14ac:dyDescent="0.3">
      <c r="A2165" s="2">
        <v>1</v>
      </c>
      <c r="B2165" s="2">
        <v>78006276</v>
      </c>
      <c r="C2165" s="2" t="s">
        <v>531</v>
      </c>
      <c r="D2165" s="2" t="s">
        <v>575</v>
      </c>
      <c r="E2165" s="2" t="s">
        <v>579</v>
      </c>
      <c r="F2165" s="2" t="b">
        <v>1</v>
      </c>
    </row>
    <row r="2166" spans="1:6" x14ac:dyDescent="0.3">
      <c r="A2166" s="2">
        <v>1</v>
      </c>
      <c r="B2166" s="2">
        <v>54503542</v>
      </c>
      <c r="C2166" s="2" t="s">
        <v>531</v>
      </c>
      <c r="D2166" s="2" t="s">
        <v>575</v>
      </c>
      <c r="E2166" s="2" t="s">
        <v>579</v>
      </c>
      <c r="F2166" s="2" t="b">
        <v>1</v>
      </c>
    </row>
    <row r="2167" spans="1:6" x14ac:dyDescent="0.3">
      <c r="A2167" s="2">
        <v>1</v>
      </c>
      <c r="B2167" s="2">
        <v>81043386</v>
      </c>
      <c r="C2167" s="2" t="s">
        <v>531</v>
      </c>
      <c r="D2167" s="2" t="s">
        <v>575</v>
      </c>
      <c r="E2167" s="2" t="s">
        <v>579</v>
      </c>
      <c r="F2167" s="2" t="b">
        <v>1</v>
      </c>
    </row>
    <row r="2168" spans="1:6" x14ac:dyDescent="0.3">
      <c r="A2168" s="2">
        <v>1</v>
      </c>
      <c r="B2168" s="2">
        <v>78994652</v>
      </c>
      <c r="C2168" s="2" t="s">
        <v>531</v>
      </c>
      <c r="D2168" s="2" t="s">
        <v>575</v>
      </c>
      <c r="E2168" s="2" t="s">
        <v>579</v>
      </c>
      <c r="F2168" s="2" t="b">
        <v>1</v>
      </c>
    </row>
    <row r="2169" spans="1:6" x14ac:dyDescent="0.3">
      <c r="A2169" s="2">
        <v>1</v>
      </c>
      <c r="B2169" s="2">
        <v>78994652</v>
      </c>
      <c r="C2169" s="2" t="s">
        <v>531</v>
      </c>
      <c r="D2169" s="2" t="s">
        <v>575</v>
      </c>
      <c r="E2169" s="2" t="s">
        <v>579</v>
      </c>
      <c r="F2169" s="2" t="b">
        <v>1</v>
      </c>
    </row>
    <row r="2170" spans="1:6" x14ac:dyDescent="0.3">
      <c r="A2170" s="2">
        <v>1</v>
      </c>
      <c r="B2170" s="2">
        <v>80260749</v>
      </c>
      <c r="C2170" s="2" t="s">
        <v>531</v>
      </c>
      <c r="D2170" s="2" t="s">
        <v>575</v>
      </c>
      <c r="E2170" s="2" t="s">
        <v>579</v>
      </c>
      <c r="F2170" s="2" t="b">
        <v>1</v>
      </c>
    </row>
    <row r="2171" spans="1:6" x14ac:dyDescent="0.3">
      <c r="A2171" s="2">
        <v>1</v>
      </c>
      <c r="B2171" s="2">
        <v>80260749</v>
      </c>
      <c r="C2171" s="2" t="s">
        <v>531</v>
      </c>
      <c r="D2171" s="2" t="s">
        <v>575</v>
      </c>
      <c r="E2171" s="2" t="s">
        <v>579</v>
      </c>
      <c r="F2171" s="2" t="b">
        <v>1</v>
      </c>
    </row>
    <row r="2172" spans="1:6" x14ac:dyDescent="0.3">
      <c r="A2172" s="2">
        <v>1</v>
      </c>
      <c r="B2172" s="2">
        <v>80793926</v>
      </c>
      <c r="C2172" s="2" t="s">
        <v>531</v>
      </c>
      <c r="D2172" s="2" t="s">
        <v>575</v>
      </c>
      <c r="E2172" s="2" t="s">
        <v>579</v>
      </c>
      <c r="F2172" s="2" t="b">
        <v>1</v>
      </c>
    </row>
    <row r="2173" spans="1:6" x14ac:dyDescent="0.3">
      <c r="A2173" s="2">
        <v>1</v>
      </c>
      <c r="B2173" s="2">
        <v>80270041</v>
      </c>
      <c r="C2173" s="2" t="s">
        <v>531</v>
      </c>
      <c r="D2173" s="2" t="s">
        <v>575</v>
      </c>
      <c r="E2173" s="2" t="s">
        <v>579</v>
      </c>
      <c r="F2173" s="2" t="b">
        <v>1</v>
      </c>
    </row>
    <row r="2174" spans="1:6" x14ac:dyDescent="0.3">
      <c r="A2174" s="2">
        <v>1</v>
      </c>
      <c r="B2174" s="2">
        <v>78628188</v>
      </c>
      <c r="C2174" s="2" t="s">
        <v>531</v>
      </c>
      <c r="D2174" s="2" t="s">
        <v>575</v>
      </c>
      <c r="E2174" s="2" t="s">
        <v>579</v>
      </c>
      <c r="F2174" s="2" t="b">
        <v>1</v>
      </c>
    </row>
    <row r="2175" spans="1:6" x14ac:dyDescent="0.3">
      <c r="A2175" s="2">
        <v>1</v>
      </c>
      <c r="B2175" s="2">
        <v>78760283</v>
      </c>
      <c r="C2175" s="2" t="s">
        <v>531</v>
      </c>
      <c r="D2175" s="2" t="s">
        <v>575</v>
      </c>
      <c r="E2175" s="2" t="s">
        <v>579</v>
      </c>
      <c r="F2175" s="2" t="b">
        <v>1</v>
      </c>
    </row>
    <row r="2176" spans="1:6" x14ac:dyDescent="0.3">
      <c r="A2176" s="2">
        <v>1</v>
      </c>
      <c r="B2176" s="2">
        <v>79677080</v>
      </c>
      <c r="C2176" s="2" t="s">
        <v>531</v>
      </c>
      <c r="D2176" s="2" t="s">
        <v>575</v>
      </c>
      <c r="E2176" s="2" t="s">
        <v>579</v>
      </c>
      <c r="F2176" s="2" t="b">
        <v>1</v>
      </c>
    </row>
    <row r="2177" spans="1:6" x14ac:dyDescent="0.3">
      <c r="A2177" s="2">
        <v>1</v>
      </c>
      <c r="B2177" s="2">
        <v>79677080</v>
      </c>
      <c r="C2177" s="2" t="s">
        <v>531</v>
      </c>
      <c r="D2177" s="2" t="s">
        <v>575</v>
      </c>
      <c r="E2177" s="2" t="s">
        <v>579</v>
      </c>
      <c r="F2177" s="2" t="b">
        <v>1</v>
      </c>
    </row>
    <row r="2178" spans="1:6" x14ac:dyDescent="0.3">
      <c r="A2178" s="2">
        <v>1</v>
      </c>
      <c r="B2178" s="2">
        <v>80270088</v>
      </c>
      <c r="C2178" s="2" t="s">
        <v>531</v>
      </c>
      <c r="D2178" s="2" t="s">
        <v>575</v>
      </c>
      <c r="E2178" s="2" t="s">
        <v>579</v>
      </c>
      <c r="F2178" s="2" t="b">
        <v>1</v>
      </c>
    </row>
    <row r="2179" spans="1:6" x14ac:dyDescent="0.3">
      <c r="A2179" s="2">
        <v>1</v>
      </c>
      <c r="B2179" s="2">
        <v>80270070</v>
      </c>
      <c r="C2179" s="2" t="s">
        <v>531</v>
      </c>
      <c r="D2179" s="2" t="s">
        <v>575</v>
      </c>
      <c r="E2179" s="2" t="s">
        <v>579</v>
      </c>
      <c r="F2179" s="2" t="b">
        <v>1</v>
      </c>
    </row>
    <row r="2180" spans="1:6" x14ac:dyDescent="0.3">
      <c r="A2180" s="2">
        <v>1</v>
      </c>
      <c r="B2180" s="2">
        <v>80270037</v>
      </c>
      <c r="C2180" s="2" t="s">
        <v>531</v>
      </c>
      <c r="D2180" s="2" t="s">
        <v>575</v>
      </c>
      <c r="E2180" s="2" t="s">
        <v>579</v>
      </c>
      <c r="F2180" s="2" t="b">
        <v>1</v>
      </c>
    </row>
    <row r="2181" spans="1:6" x14ac:dyDescent="0.3">
      <c r="A2181" s="2">
        <v>1</v>
      </c>
      <c r="B2181" s="2">
        <v>80270045</v>
      </c>
      <c r="C2181" s="2" t="s">
        <v>531</v>
      </c>
      <c r="D2181" s="2" t="s">
        <v>575</v>
      </c>
      <c r="E2181" s="2" t="s">
        <v>579</v>
      </c>
      <c r="F2181" s="2" t="b">
        <v>1</v>
      </c>
    </row>
    <row r="2182" spans="1:6" x14ac:dyDescent="0.3">
      <c r="A2182" s="2">
        <v>1</v>
      </c>
      <c r="B2182" s="2">
        <v>80270060</v>
      </c>
      <c r="C2182" s="2" t="s">
        <v>531</v>
      </c>
      <c r="D2182" s="2" t="s">
        <v>575</v>
      </c>
      <c r="E2182" s="2" t="s">
        <v>579</v>
      </c>
      <c r="F2182" s="2" t="b">
        <v>1</v>
      </c>
    </row>
    <row r="2183" spans="1:6" x14ac:dyDescent="0.3">
      <c r="A2183" s="2">
        <v>1</v>
      </c>
      <c r="B2183" s="2">
        <v>80270102</v>
      </c>
      <c r="C2183" s="2" t="s">
        <v>531</v>
      </c>
      <c r="D2183" s="2" t="s">
        <v>575</v>
      </c>
      <c r="E2183" s="2" t="s">
        <v>579</v>
      </c>
      <c r="F2183" s="2" t="b">
        <v>1</v>
      </c>
    </row>
    <row r="2184" spans="1:6" x14ac:dyDescent="0.3">
      <c r="A2184" s="2">
        <v>1</v>
      </c>
      <c r="B2184" s="2">
        <v>80270095</v>
      </c>
      <c r="C2184" s="2" t="s">
        <v>531</v>
      </c>
      <c r="D2184" s="2" t="s">
        <v>575</v>
      </c>
      <c r="E2184" s="2" t="s">
        <v>579</v>
      </c>
      <c r="F2184" s="2" t="b">
        <v>1</v>
      </c>
    </row>
    <row r="2185" spans="1:6" x14ac:dyDescent="0.3">
      <c r="A2185" s="2">
        <v>1</v>
      </c>
      <c r="B2185" s="2">
        <v>76731991</v>
      </c>
      <c r="C2185" s="2" t="s">
        <v>531</v>
      </c>
      <c r="D2185" s="2" t="s">
        <v>575</v>
      </c>
      <c r="E2185" s="2" t="s">
        <v>579</v>
      </c>
      <c r="F2185" s="2" t="b">
        <v>1</v>
      </c>
    </row>
    <row r="2186" spans="1:6" x14ac:dyDescent="0.3">
      <c r="A2186" s="2">
        <v>1</v>
      </c>
      <c r="B2186" s="2">
        <v>76991141</v>
      </c>
      <c r="C2186" s="2" t="s">
        <v>531</v>
      </c>
      <c r="D2186" s="2" t="s">
        <v>575</v>
      </c>
      <c r="E2186" s="2" t="s">
        <v>579</v>
      </c>
      <c r="F2186" s="2" t="b">
        <v>1</v>
      </c>
    </row>
    <row r="2187" spans="1:6" x14ac:dyDescent="0.3">
      <c r="A2187" s="2">
        <v>1</v>
      </c>
      <c r="B2187" s="2">
        <v>76991141</v>
      </c>
      <c r="C2187" s="2" t="s">
        <v>531</v>
      </c>
      <c r="D2187" s="2" t="s">
        <v>575</v>
      </c>
      <c r="E2187" s="2" t="s">
        <v>579</v>
      </c>
      <c r="F2187" s="2" t="b">
        <v>1</v>
      </c>
    </row>
    <row r="2188" spans="1:6" x14ac:dyDescent="0.3">
      <c r="A2188" s="2">
        <v>1</v>
      </c>
      <c r="B2188" s="2">
        <v>79098377</v>
      </c>
      <c r="C2188" s="2" t="s">
        <v>531</v>
      </c>
      <c r="D2188" s="2" t="s">
        <v>575</v>
      </c>
      <c r="E2188" s="2" t="s">
        <v>579</v>
      </c>
      <c r="F2188" s="2" t="b">
        <v>1</v>
      </c>
    </row>
    <row r="2189" spans="1:6" x14ac:dyDescent="0.3">
      <c r="A2189" s="2">
        <v>1</v>
      </c>
      <c r="B2189" s="2">
        <v>79098377</v>
      </c>
      <c r="C2189" s="2" t="s">
        <v>531</v>
      </c>
      <c r="D2189" s="2" t="s">
        <v>575</v>
      </c>
      <c r="E2189" s="2" t="s">
        <v>579</v>
      </c>
      <c r="F2189" s="2" t="b">
        <v>1</v>
      </c>
    </row>
    <row r="2190" spans="1:6" x14ac:dyDescent="0.3">
      <c r="A2190" s="2">
        <v>1</v>
      </c>
      <c r="B2190" s="2">
        <v>75603735</v>
      </c>
      <c r="C2190" s="2" t="s">
        <v>531</v>
      </c>
      <c r="D2190" s="2" t="s">
        <v>575</v>
      </c>
      <c r="E2190" s="2" t="s">
        <v>579</v>
      </c>
      <c r="F2190" s="2" t="b">
        <v>1</v>
      </c>
    </row>
    <row r="2191" spans="1:6" x14ac:dyDescent="0.3">
      <c r="A2191" s="2">
        <v>1</v>
      </c>
      <c r="B2191" s="2">
        <v>75603735</v>
      </c>
      <c r="C2191" s="2" t="s">
        <v>531</v>
      </c>
      <c r="D2191" s="2" t="s">
        <v>575</v>
      </c>
      <c r="E2191" s="2" t="s">
        <v>579</v>
      </c>
      <c r="F2191" s="2" t="b">
        <v>1</v>
      </c>
    </row>
    <row r="2192" spans="1:6" x14ac:dyDescent="0.3">
      <c r="A2192" s="2">
        <v>1</v>
      </c>
      <c r="B2192" s="2">
        <v>79303099</v>
      </c>
      <c r="C2192" s="2" t="s">
        <v>531</v>
      </c>
      <c r="D2192" s="2" t="s">
        <v>575</v>
      </c>
      <c r="E2192" s="2" t="s">
        <v>579</v>
      </c>
      <c r="F2192" s="2" t="b">
        <v>1</v>
      </c>
    </row>
    <row r="2193" spans="1:6" x14ac:dyDescent="0.3">
      <c r="A2193" s="2">
        <v>1</v>
      </c>
      <c r="B2193" s="2">
        <v>75622272</v>
      </c>
      <c r="C2193" s="2" t="s">
        <v>531</v>
      </c>
      <c r="D2193" s="2" t="s">
        <v>575</v>
      </c>
      <c r="E2193" s="2" t="s">
        <v>579</v>
      </c>
      <c r="F2193" s="2" t="b">
        <v>1</v>
      </c>
    </row>
    <row r="2194" spans="1:6" x14ac:dyDescent="0.3">
      <c r="A2194" s="2">
        <v>1</v>
      </c>
      <c r="B2194" s="2">
        <v>78197789</v>
      </c>
      <c r="C2194" s="2" t="s">
        <v>531</v>
      </c>
      <c r="D2194" s="2" t="s">
        <v>575</v>
      </c>
      <c r="E2194" s="2" t="s">
        <v>579</v>
      </c>
      <c r="F2194" s="2" t="b">
        <v>1</v>
      </c>
    </row>
    <row r="2195" spans="1:6" x14ac:dyDescent="0.3">
      <c r="A2195" s="2">
        <v>1</v>
      </c>
      <c r="B2195" s="2">
        <v>78197789</v>
      </c>
      <c r="C2195" s="2" t="s">
        <v>531</v>
      </c>
      <c r="D2195" s="2" t="s">
        <v>575</v>
      </c>
      <c r="E2195" s="2" t="s">
        <v>579</v>
      </c>
      <c r="F2195" s="2" t="b">
        <v>1</v>
      </c>
    </row>
    <row r="2196" spans="1:6" x14ac:dyDescent="0.3">
      <c r="A2196" s="2">
        <v>1</v>
      </c>
      <c r="B2196" s="2">
        <v>74396670</v>
      </c>
      <c r="C2196" s="2" t="s">
        <v>531</v>
      </c>
      <c r="D2196" s="2" t="s">
        <v>575</v>
      </c>
      <c r="E2196" s="2" t="s">
        <v>579</v>
      </c>
      <c r="F2196" s="2" t="b">
        <v>1</v>
      </c>
    </row>
    <row r="2197" spans="1:6" x14ac:dyDescent="0.3">
      <c r="A2197" s="2">
        <v>1</v>
      </c>
      <c r="B2197" s="2">
        <v>74396670</v>
      </c>
      <c r="C2197" s="2" t="s">
        <v>531</v>
      </c>
      <c r="D2197" s="2" t="s">
        <v>575</v>
      </c>
      <c r="E2197" s="2" t="s">
        <v>579</v>
      </c>
      <c r="F2197" s="2" t="b">
        <v>1</v>
      </c>
    </row>
    <row r="2198" spans="1:6" x14ac:dyDescent="0.3">
      <c r="A2198" s="2">
        <v>1</v>
      </c>
      <c r="B2198" s="2">
        <v>78330367</v>
      </c>
      <c r="C2198" s="2" t="s">
        <v>531</v>
      </c>
      <c r="D2198" s="2" t="s">
        <v>575</v>
      </c>
      <c r="E2198" s="2" t="s">
        <v>579</v>
      </c>
      <c r="F2198" s="2" t="b">
        <v>1</v>
      </c>
    </row>
    <row r="2199" spans="1:6" x14ac:dyDescent="0.3">
      <c r="A2199" s="2">
        <v>1</v>
      </c>
      <c r="B2199" s="2">
        <v>78330367</v>
      </c>
      <c r="C2199" s="2" t="s">
        <v>531</v>
      </c>
      <c r="D2199" s="2" t="s">
        <v>575</v>
      </c>
      <c r="E2199" s="2" t="s">
        <v>579</v>
      </c>
      <c r="F2199" s="2" t="b">
        <v>1</v>
      </c>
    </row>
    <row r="2200" spans="1:6" x14ac:dyDescent="0.3">
      <c r="A2200" s="2">
        <v>1</v>
      </c>
      <c r="B2200" s="2">
        <v>74085378</v>
      </c>
      <c r="C2200" s="2" t="s">
        <v>531</v>
      </c>
      <c r="D2200" s="2" t="s">
        <v>575</v>
      </c>
      <c r="E2200" s="2" t="s">
        <v>579</v>
      </c>
      <c r="F2200" s="2" t="b">
        <v>1</v>
      </c>
    </row>
    <row r="2201" spans="1:6" x14ac:dyDescent="0.3">
      <c r="A2201" s="2">
        <v>1</v>
      </c>
      <c r="B2201" s="2">
        <v>74085378</v>
      </c>
      <c r="C2201" s="2" t="s">
        <v>531</v>
      </c>
      <c r="D2201" s="2" t="s">
        <v>575</v>
      </c>
      <c r="E2201" s="2" t="s">
        <v>579</v>
      </c>
      <c r="F2201" s="2" t="b">
        <v>1</v>
      </c>
    </row>
    <row r="2202" spans="1:6" x14ac:dyDescent="0.3">
      <c r="A2202" s="2">
        <v>1</v>
      </c>
      <c r="B2202" s="2">
        <v>77217137</v>
      </c>
      <c r="C2202" s="2" t="s">
        <v>531</v>
      </c>
      <c r="D2202" s="2" t="s">
        <v>575</v>
      </c>
      <c r="E2202" s="2" t="s">
        <v>579</v>
      </c>
      <c r="F2202" s="2" t="b">
        <v>1</v>
      </c>
    </row>
    <row r="2203" spans="1:6" x14ac:dyDescent="0.3">
      <c r="A2203" s="2">
        <v>1</v>
      </c>
      <c r="B2203" s="2">
        <v>77507675</v>
      </c>
      <c r="C2203" s="2" t="s">
        <v>531</v>
      </c>
      <c r="D2203" s="2" t="s">
        <v>575</v>
      </c>
      <c r="E2203" s="2" t="s">
        <v>579</v>
      </c>
      <c r="F2203" s="2" t="b">
        <v>1</v>
      </c>
    </row>
    <row r="2204" spans="1:6" x14ac:dyDescent="0.3">
      <c r="A2204" s="2">
        <v>1</v>
      </c>
      <c r="B2204" s="2">
        <v>23750667</v>
      </c>
      <c r="C2204" s="2" t="s">
        <v>531</v>
      </c>
      <c r="D2204" s="2" t="s">
        <v>575</v>
      </c>
      <c r="E2204" s="2" t="s">
        <v>579</v>
      </c>
      <c r="F2204" s="2" t="b">
        <v>1</v>
      </c>
    </row>
    <row r="2205" spans="1:6" x14ac:dyDescent="0.3">
      <c r="A2205" s="2">
        <v>1</v>
      </c>
      <c r="B2205" s="2">
        <v>74148016</v>
      </c>
      <c r="C2205" s="2" t="s">
        <v>531</v>
      </c>
      <c r="D2205" s="2" t="s">
        <v>575</v>
      </c>
      <c r="E2205" s="2" t="s">
        <v>579</v>
      </c>
      <c r="F2205" s="2" t="b">
        <v>1</v>
      </c>
    </row>
    <row r="2206" spans="1:6" x14ac:dyDescent="0.3">
      <c r="A2206" s="2">
        <v>1</v>
      </c>
      <c r="B2206" s="2">
        <v>74148016</v>
      </c>
      <c r="C2206" s="2" t="s">
        <v>531</v>
      </c>
      <c r="D2206" s="2" t="s">
        <v>575</v>
      </c>
      <c r="E2206" s="2" t="s">
        <v>579</v>
      </c>
      <c r="F2206" s="2" t="b">
        <v>1</v>
      </c>
    </row>
    <row r="2207" spans="1:6" x14ac:dyDescent="0.3">
      <c r="A2207" s="2">
        <v>1</v>
      </c>
      <c r="B2207" s="2">
        <v>77217137</v>
      </c>
      <c r="C2207" s="2" t="s">
        <v>531</v>
      </c>
      <c r="D2207" s="2" t="s">
        <v>575</v>
      </c>
      <c r="E2207" s="2" t="s">
        <v>579</v>
      </c>
      <c r="F2207" s="2" t="b">
        <v>1</v>
      </c>
    </row>
    <row r="2208" spans="1:6" x14ac:dyDescent="0.3">
      <c r="A2208" s="2">
        <v>1</v>
      </c>
      <c r="B2208" s="2">
        <v>77230584</v>
      </c>
      <c r="C2208" s="2" t="s">
        <v>531</v>
      </c>
      <c r="D2208" s="2" t="s">
        <v>575</v>
      </c>
      <c r="E2208" s="2" t="s">
        <v>579</v>
      </c>
      <c r="F2208" s="2" t="b">
        <v>1</v>
      </c>
    </row>
    <row r="2209" spans="1:6" x14ac:dyDescent="0.3">
      <c r="A2209" s="2">
        <v>1</v>
      </c>
      <c r="B2209" s="2">
        <v>76046180</v>
      </c>
      <c r="C2209" s="2" t="s">
        <v>531</v>
      </c>
      <c r="D2209" s="2" t="s">
        <v>575</v>
      </c>
      <c r="E2209" s="2" t="s">
        <v>579</v>
      </c>
      <c r="F2209" s="2" t="b">
        <v>1</v>
      </c>
    </row>
    <row r="2210" spans="1:6" x14ac:dyDescent="0.3">
      <c r="A2210" s="2">
        <v>1</v>
      </c>
      <c r="B2210" s="2">
        <v>76980326</v>
      </c>
      <c r="C2210" s="2" t="s">
        <v>531</v>
      </c>
      <c r="D2210" s="2" t="s">
        <v>575</v>
      </c>
      <c r="E2210" s="2" t="s">
        <v>579</v>
      </c>
      <c r="F2210" s="2" t="b">
        <v>1</v>
      </c>
    </row>
    <row r="2211" spans="1:6" x14ac:dyDescent="0.3">
      <c r="A2211" s="2">
        <v>1</v>
      </c>
      <c r="B2211" s="2">
        <v>75204774</v>
      </c>
      <c r="C2211" s="2" t="s">
        <v>531</v>
      </c>
      <c r="D2211" s="2" t="s">
        <v>575</v>
      </c>
      <c r="E2211" s="2" t="s">
        <v>579</v>
      </c>
      <c r="F2211" s="2" t="b">
        <v>1</v>
      </c>
    </row>
    <row r="2212" spans="1:6" x14ac:dyDescent="0.3">
      <c r="A2212" s="2">
        <v>1</v>
      </c>
      <c r="B2212" s="2">
        <v>74276080</v>
      </c>
      <c r="C2212" s="2" t="s">
        <v>531</v>
      </c>
      <c r="D2212" s="2" t="s">
        <v>575</v>
      </c>
      <c r="E2212" s="2" t="s">
        <v>579</v>
      </c>
      <c r="F2212" s="2" t="b">
        <v>1</v>
      </c>
    </row>
    <row r="2213" spans="1:6" x14ac:dyDescent="0.3">
      <c r="A2213" s="2">
        <v>1</v>
      </c>
      <c r="B2213" s="2">
        <v>74883019</v>
      </c>
      <c r="C2213" s="2" t="s">
        <v>531</v>
      </c>
      <c r="D2213" s="2" t="s">
        <v>575</v>
      </c>
      <c r="E2213" s="2" t="s">
        <v>579</v>
      </c>
      <c r="F2213" s="2" t="b">
        <v>1</v>
      </c>
    </row>
    <row r="2214" spans="1:6" x14ac:dyDescent="0.3">
      <c r="A2214" s="2">
        <v>1</v>
      </c>
      <c r="B2214" s="2">
        <v>74883019</v>
      </c>
      <c r="C2214" s="2" t="s">
        <v>531</v>
      </c>
      <c r="D2214" s="2" t="s">
        <v>575</v>
      </c>
      <c r="E2214" s="2" t="s">
        <v>579</v>
      </c>
      <c r="F2214" s="2" t="b">
        <v>1</v>
      </c>
    </row>
    <row r="2215" spans="1:6" x14ac:dyDescent="0.3">
      <c r="A2215" s="2">
        <v>1</v>
      </c>
      <c r="B2215" s="2">
        <v>74646086</v>
      </c>
      <c r="C2215" s="2" t="s">
        <v>531</v>
      </c>
      <c r="D2215" s="2" t="s">
        <v>575</v>
      </c>
      <c r="E2215" s="2" t="s">
        <v>579</v>
      </c>
      <c r="F2215" s="2" t="b">
        <v>1</v>
      </c>
    </row>
    <row r="2216" spans="1:6" x14ac:dyDescent="0.3">
      <c r="A2216" s="2">
        <v>1</v>
      </c>
      <c r="B2216" s="2">
        <v>74614177</v>
      </c>
      <c r="C2216" s="2" t="s">
        <v>531</v>
      </c>
      <c r="D2216" s="2" t="s">
        <v>575</v>
      </c>
      <c r="E2216" s="2" t="s">
        <v>579</v>
      </c>
      <c r="F2216" s="2" t="b">
        <v>1</v>
      </c>
    </row>
    <row r="2217" spans="1:6" x14ac:dyDescent="0.3">
      <c r="A2217" s="2">
        <v>1</v>
      </c>
      <c r="B2217" s="2">
        <v>74614177</v>
      </c>
      <c r="C2217" s="2" t="s">
        <v>531</v>
      </c>
      <c r="D2217" s="2" t="s">
        <v>575</v>
      </c>
      <c r="E2217" s="2" t="s">
        <v>579</v>
      </c>
      <c r="F2217" s="2" t="b">
        <v>1</v>
      </c>
    </row>
    <row r="2218" spans="1:6" x14ac:dyDescent="0.3">
      <c r="A2218" s="2">
        <v>1</v>
      </c>
      <c r="B2218" s="2">
        <v>74614177</v>
      </c>
      <c r="C2218" s="2" t="s">
        <v>531</v>
      </c>
      <c r="D2218" s="2" t="s">
        <v>575</v>
      </c>
      <c r="E2218" s="2" t="s">
        <v>579</v>
      </c>
      <c r="F2218" s="2" t="b">
        <v>1</v>
      </c>
    </row>
    <row r="2219" spans="1:6" x14ac:dyDescent="0.3">
      <c r="A2219" s="2">
        <v>1</v>
      </c>
      <c r="B2219" s="2">
        <v>74168157</v>
      </c>
      <c r="C2219" s="2" t="s">
        <v>531</v>
      </c>
      <c r="D2219" s="2" t="s">
        <v>575</v>
      </c>
      <c r="E2219" s="2" t="s">
        <v>579</v>
      </c>
      <c r="F2219" s="2" t="b">
        <v>1</v>
      </c>
    </row>
    <row r="2220" spans="1:6" x14ac:dyDescent="0.3">
      <c r="A2220" s="2">
        <v>1</v>
      </c>
      <c r="B2220" s="2">
        <v>74168157</v>
      </c>
      <c r="C2220" s="2" t="s">
        <v>531</v>
      </c>
      <c r="D2220" s="2" t="s">
        <v>575</v>
      </c>
      <c r="E2220" s="2" t="s">
        <v>579</v>
      </c>
      <c r="F2220" s="2" t="b">
        <v>1</v>
      </c>
    </row>
    <row r="2221" spans="1:6" x14ac:dyDescent="0.3">
      <c r="A2221" s="2">
        <v>1</v>
      </c>
      <c r="B2221" s="2">
        <v>74179928</v>
      </c>
      <c r="C2221" s="2" t="s">
        <v>531</v>
      </c>
      <c r="D2221" s="2" t="s">
        <v>575</v>
      </c>
      <c r="E2221" s="2" t="s">
        <v>579</v>
      </c>
      <c r="F2221" s="2" t="b">
        <v>1</v>
      </c>
    </row>
    <row r="2222" spans="1:6" x14ac:dyDescent="0.3">
      <c r="A2222" s="2">
        <v>1</v>
      </c>
      <c r="B2222" s="2">
        <v>74460660</v>
      </c>
      <c r="C2222" s="2" t="s">
        <v>531</v>
      </c>
      <c r="D2222" s="2" t="s">
        <v>575</v>
      </c>
      <c r="E2222" s="2" t="s">
        <v>579</v>
      </c>
      <c r="F2222" s="2" t="b">
        <v>1</v>
      </c>
    </row>
    <row r="2223" spans="1:6" x14ac:dyDescent="0.3">
      <c r="A2223" s="2">
        <v>1</v>
      </c>
      <c r="B2223" s="2">
        <v>72709397</v>
      </c>
      <c r="C2223" s="2" t="s">
        <v>531</v>
      </c>
      <c r="D2223" s="2" t="s">
        <v>575</v>
      </c>
      <c r="E2223" s="2" t="s">
        <v>579</v>
      </c>
      <c r="F2223" s="2" t="b">
        <v>1</v>
      </c>
    </row>
    <row r="2224" spans="1:6" x14ac:dyDescent="0.3">
      <c r="A2224" s="2">
        <v>1</v>
      </c>
      <c r="B2224" s="2">
        <v>72785381</v>
      </c>
      <c r="C2224" s="2" t="s">
        <v>531</v>
      </c>
      <c r="D2224" s="2" t="s">
        <v>575</v>
      </c>
      <c r="E2224" s="2" t="s">
        <v>579</v>
      </c>
      <c r="F2224" s="2" t="b">
        <v>1</v>
      </c>
    </row>
    <row r="2225" spans="1:6" x14ac:dyDescent="0.3">
      <c r="A2225" s="2">
        <v>1</v>
      </c>
      <c r="B2225" s="2">
        <v>72785381</v>
      </c>
      <c r="C2225" s="2" t="s">
        <v>531</v>
      </c>
      <c r="D2225" s="2" t="s">
        <v>575</v>
      </c>
      <c r="E2225" s="2" t="s">
        <v>579</v>
      </c>
      <c r="F2225" s="2" t="b">
        <v>1</v>
      </c>
    </row>
    <row r="2226" spans="1:6" x14ac:dyDescent="0.3">
      <c r="A2226" s="2">
        <v>1</v>
      </c>
      <c r="B2226" s="2">
        <v>74277822</v>
      </c>
      <c r="C2226" s="2" t="s">
        <v>531</v>
      </c>
      <c r="D2226" s="2" t="s">
        <v>575</v>
      </c>
      <c r="E2226" s="2" t="s">
        <v>579</v>
      </c>
      <c r="F2226" s="2" t="b">
        <v>1</v>
      </c>
    </row>
    <row r="2227" spans="1:6" x14ac:dyDescent="0.3">
      <c r="A2227" s="2">
        <v>1</v>
      </c>
      <c r="B2227" s="2">
        <v>70300266</v>
      </c>
      <c r="C2227" s="2" t="s">
        <v>531</v>
      </c>
      <c r="D2227" s="2" t="s">
        <v>575</v>
      </c>
      <c r="E2227" s="2" t="s">
        <v>579</v>
      </c>
      <c r="F2227" s="2" t="b">
        <v>1</v>
      </c>
    </row>
    <row r="2228" spans="1:6" x14ac:dyDescent="0.3">
      <c r="A2228" s="2">
        <v>1</v>
      </c>
      <c r="B2228" s="2">
        <v>70300266</v>
      </c>
      <c r="C2228" s="2" t="s">
        <v>531</v>
      </c>
      <c r="D2228" s="2" t="s">
        <v>575</v>
      </c>
      <c r="E2228" s="2" t="s">
        <v>579</v>
      </c>
      <c r="F2228" s="2" t="b">
        <v>1</v>
      </c>
    </row>
    <row r="2229" spans="1:6" x14ac:dyDescent="0.3">
      <c r="A2229" s="2">
        <v>1</v>
      </c>
      <c r="B2229" s="2">
        <v>71649711</v>
      </c>
      <c r="C2229" s="2" t="s">
        <v>531</v>
      </c>
      <c r="D2229" s="2" t="s">
        <v>575</v>
      </c>
      <c r="E2229" s="2" t="s">
        <v>579</v>
      </c>
      <c r="F2229" s="2" t="b">
        <v>1</v>
      </c>
    </row>
    <row r="2230" spans="1:6" x14ac:dyDescent="0.3">
      <c r="A2230" s="2">
        <v>1</v>
      </c>
      <c r="B2230" s="2">
        <v>74078341</v>
      </c>
      <c r="C2230" s="2" t="s">
        <v>531</v>
      </c>
      <c r="D2230" s="2" t="s">
        <v>575</v>
      </c>
      <c r="E2230" s="2" t="s">
        <v>579</v>
      </c>
      <c r="F2230" s="2" t="b">
        <v>1</v>
      </c>
    </row>
    <row r="2231" spans="1:6" x14ac:dyDescent="0.3">
      <c r="A2231" s="2">
        <v>1</v>
      </c>
      <c r="B2231" s="2">
        <v>73951212</v>
      </c>
      <c r="C2231" s="2" t="s">
        <v>531</v>
      </c>
      <c r="D2231" s="2" t="s">
        <v>575</v>
      </c>
      <c r="E2231" s="2" t="s">
        <v>579</v>
      </c>
      <c r="F2231" s="2" t="b">
        <v>1</v>
      </c>
    </row>
    <row r="2232" spans="1:6" x14ac:dyDescent="0.3">
      <c r="A2232" s="2">
        <v>1</v>
      </c>
      <c r="B2232" s="2">
        <v>73726788</v>
      </c>
      <c r="C2232" s="2" t="s">
        <v>531</v>
      </c>
      <c r="D2232" s="2" t="s">
        <v>575</v>
      </c>
      <c r="E2232" s="2" t="s">
        <v>579</v>
      </c>
      <c r="F2232" s="2" t="b">
        <v>1</v>
      </c>
    </row>
    <row r="2233" spans="1:6" x14ac:dyDescent="0.3">
      <c r="A2233" s="2">
        <v>1</v>
      </c>
      <c r="B2233" s="2">
        <v>70401018</v>
      </c>
      <c r="C2233" s="2" t="s">
        <v>531</v>
      </c>
      <c r="D2233" s="2" t="s">
        <v>575</v>
      </c>
      <c r="E2233" s="2" t="s">
        <v>579</v>
      </c>
      <c r="F2233" s="2" t="b">
        <v>1</v>
      </c>
    </row>
    <row r="2234" spans="1:6" x14ac:dyDescent="0.3">
      <c r="A2234" s="2">
        <v>1</v>
      </c>
      <c r="B2234" s="2">
        <v>73885014</v>
      </c>
      <c r="C2234" s="2" t="s">
        <v>531</v>
      </c>
      <c r="D2234" s="2" t="s">
        <v>575</v>
      </c>
      <c r="E2234" s="2" t="s">
        <v>579</v>
      </c>
      <c r="F2234" s="2" t="b">
        <v>1</v>
      </c>
    </row>
    <row r="2235" spans="1:6" x14ac:dyDescent="0.3">
      <c r="A2235" s="2">
        <v>1</v>
      </c>
      <c r="B2235" s="2">
        <v>73313710</v>
      </c>
      <c r="C2235" s="2" t="s">
        <v>531</v>
      </c>
      <c r="D2235" s="2" t="s">
        <v>575</v>
      </c>
      <c r="E2235" s="2" t="s">
        <v>579</v>
      </c>
      <c r="F2235" s="2" t="b">
        <v>1</v>
      </c>
    </row>
    <row r="2236" spans="1:6" x14ac:dyDescent="0.3">
      <c r="A2236" s="2">
        <v>1</v>
      </c>
      <c r="B2236" s="2">
        <v>73313710</v>
      </c>
      <c r="C2236" s="2" t="s">
        <v>531</v>
      </c>
      <c r="D2236" s="2" t="s">
        <v>575</v>
      </c>
      <c r="E2236" s="2" t="s">
        <v>579</v>
      </c>
      <c r="F2236" s="2" t="b">
        <v>1</v>
      </c>
    </row>
    <row r="2237" spans="1:6" x14ac:dyDescent="0.3">
      <c r="A2237" s="2">
        <v>1</v>
      </c>
      <c r="B2237" s="2">
        <v>73665231</v>
      </c>
      <c r="C2237" s="2" t="s">
        <v>531</v>
      </c>
      <c r="D2237" s="2" t="s">
        <v>575</v>
      </c>
      <c r="E2237" s="2" t="s">
        <v>579</v>
      </c>
      <c r="F2237" s="2" t="b">
        <v>1</v>
      </c>
    </row>
    <row r="2238" spans="1:6" x14ac:dyDescent="0.3">
      <c r="A2238" s="2">
        <v>1</v>
      </c>
      <c r="B2238" s="2">
        <v>73783773</v>
      </c>
      <c r="C2238" s="2" t="s">
        <v>531</v>
      </c>
      <c r="D2238" s="2" t="s">
        <v>575</v>
      </c>
      <c r="E2238" s="2" t="s">
        <v>579</v>
      </c>
      <c r="F2238" s="2" t="b">
        <v>1</v>
      </c>
    </row>
    <row r="2239" spans="1:6" x14ac:dyDescent="0.3">
      <c r="A2239" s="2">
        <v>1</v>
      </c>
      <c r="B2239" s="2">
        <v>73783773</v>
      </c>
      <c r="C2239" s="2" t="s">
        <v>531</v>
      </c>
      <c r="D2239" s="2" t="s">
        <v>575</v>
      </c>
      <c r="E2239" s="2" t="s">
        <v>579</v>
      </c>
      <c r="F2239" s="2" t="b">
        <v>1</v>
      </c>
    </row>
    <row r="2240" spans="1:6" x14ac:dyDescent="0.3">
      <c r="A2240" s="2">
        <v>1</v>
      </c>
      <c r="B2240" s="2">
        <v>73552610</v>
      </c>
      <c r="C2240" s="2" t="s">
        <v>531</v>
      </c>
      <c r="D2240" s="2" t="s">
        <v>575</v>
      </c>
      <c r="E2240" s="2" t="s">
        <v>579</v>
      </c>
      <c r="F2240" s="2" t="b">
        <v>1</v>
      </c>
    </row>
    <row r="2241" spans="1:6" x14ac:dyDescent="0.3">
      <c r="A2241" s="2">
        <v>1</v>
      </c>
      <c r="B2241" s="2">
        <v>73552610</v>
      </c>
      <c r="C2241" s="2" t="s">
        <v>531</v>
      </c>
      <c r="D2241" s="2" t="s">
        <v>575</v>
      </c>
      <c r="E2241" s="2" t="s">
        <v>579</v>
      </c>
      <c r="F2241" s="2" t="b">
        <v>1</v>
      </c>
    </row>
    <row r="2242" spans="1:6" x14ac:dyDescent="0.3">
      <c r="A2242" s="2">
        <v>1</v>
      </c>
      <c r="B2242" s="2">
        <v>73317320</v>
      </c>
      <c r="C2242" s="2" t="s">
        <v>531</v>
      </c>
      <c r="D2242" s="2" t="s">
        <v>575</v>
      </c>
      <c r="E2242" s="2" t="s">
        <v>579</v>
      </c>
      <c r="F2242" s="2" t="b">
        <v>1</v>
      </c>
    </row>
    <row r="2243" spans="1:6" x14ac:dyDescent="0.3">
      <c r="A2243" s="2">
        <v>1</v>
      </c>
      <c r="B2243" s="2">
        <v>69831452</v>
      </c>
      <c r="C2243" s="2" t="s">
        <v>531</v>
      </c>
      <c r="D2243" s="2" t="s">
        <v>575</v>
      </c>
      <c r="E2243" s="2" t="s">
        <v>579</v>
      </c>
      <c r="F2243" s="2" t="b">
        <v>1</v>
      </c>
    </row>
    <row r="2244" spans="1:6" x14ac:dyDescent="0.3">
      <c r="A2244" s="2">
        <v>1</v>
      </c>
      <c r="B2244" s="2">
        <v>73655084</v>
      </c>
      <c r="C2244" s="2" t="s">
        <v>531</v>
      </c>
      <c r="D2244" s="2" t="s">
        <v>575</v>
      </c>
      <c r="E2244" s="2" t="s">
        <v>579</v>
      </c>
      <c r="F2244" s="2" t="b">
        <v>1</v>
      </c>
    </row>
    <row r="2245" spans="1:6" x14ac:dyDescent="0.3">
      <c r="A2245" s="2">
        <v>1</v>
      </c>
      <c r="B2245" s="2">
        <v>69835466</v>
      </c>
      <c r="C2245" s="2" t="s">
        <v>531</v>
      </c>
      <c r="D2245" s="2" t="s">
        <v>575</v>
      </c>
      <c r="E2245" s="2" t="s">
        <v>579</v>
      </c>
      <c r="F2245" s="2" t="b">
        <v>1</v>
      </c>
    </row>
    <row r="2246" spans="1:6" x14ac:dyDescent="0.3">
      <c r="A2246" s="2">
        <v>1</v>
      </c>
      <c r="B2246" s="2">
        <v>69838995</v>
      </c>
      <c r="C2246" s="2" t="s">
        <v>531</v>
      </c>
      <c r="D2246" s="2" t="s">
        <v>575</v>
      </c>
      <c r="E2246" s="2" t="s">
        <v>579</v>
      </c>
      <c r="F2246" s="2" t="b">
        <v>1</v>
      </c>
    </row>
    <row r="2247" spans="1:6" x14ac:dyDescent="0.3">
      <c r="A2247" s="2">
        <v>1</v>
      </c>
      <c r="B2247" s="2">
        <v>73658903</v>
      </c>
      <c r="C2247" s="2" t="s">
        <v>531</v>
      </c>
      <c r="D2247" s="2" t="s">
        <v>575</v>
      </c>
      <c r="E2247" s="2" t="s">
        <v>579</v>
      </c>
      <c r="F2247" s="2" t="b">
        <v>1</v>
      </c>
    </row>
    <row r="2248" spans="1:6" x14ac:dyDescent="0.3">
      <c r="A2248" s="2">
        <v>1</v>
      </c>
      <c r="B2248" s="2">
        <v>73658903</v>
      </c>
      <c r="C2248" s="2" t="s">
        <v>531</v>
      </c>
      <c r="D2248" s="2" t="s">
        <v>575</v>
      </c>
      <c r="E2248" s="2" t="s">
        <v>579</v>
      </c>
      <c r="F2248" s="2" t="b">
        <v>1</v>
      </c>
    </row>
    <row r="2249" spans="1:6" x14ac:dyDescent="0.3">
      <c r="A2249" s="2">
        <v>1</v>
      </c>
      <c r="B2249" s="2">
        <v>73300657</v>
      </c>
      <c r="C2249" s="2" t="s">
        <v>531</v>
      </c>
      <c r="D2249" s="2" t="s">
        <v>575</v>
      </c>
      <c r="E2249" s="2" t="s">
        <v>579</v>
      </c>
      <c r="F2249" s="2" t="b">
        <v>1</v>
      </c>
    </row>
    <row r="2250" spans="1:6" x14ac:dyDescent="0.3">
      <c r="A2250" s="2">
        <v>1</v>
      </c>
      <c r="B2250" s="2">
        <v>73300657</v>
      </c>
      <c r="C2250" s="2" t="s">
        <v>531</v>
      </c>
      <c r="D2250" s="2" t="s">
        <v>575</v>
      </c>
      <c r="E2250" s="2" t="s">
        <v>579</v>
      </c>
      <c r="F2250" s="2" t="b">
        <v>1</v>
      </c>
    </row>
    <row r="2251" spans="1:6" x14ac:dyDescent="0.3">
      <c r="A2251" s="2">
        <v>1</v>
      </c>
      <c r="B2251" s="2">
        <v>73654477</v>
      </c>
      <c r="C2251" s="2" t="s">
        <v>531</v>
      </c>
      <c r="D2251" s="2" t="s">
        <v>575</v>
      </c>
      <c r="E2251" s="2" t="s">
        <v>579</v>
      </c>
      <c r="F2251" s="2" t="b">
        <v>1</v>
      </c>
    </row>
    <row r="2252" spans="1:6" x14ac:dyDescent="0.3">
      <c r="A2252" s="2">
        <v>1</v>
      </c>
      <c r="B2252" s="2">
        <v>73655234</v>
      </c>
      <c r="C2252" s="2" t="s">
        <v>531</v>
      </c>
      <c r="D2252" s="2" t="s">
        <v>575</v>
      </c>
      <c r="E2252" s="2" t="s">
        <v>579</v>
      </c>
      <c r="F2252" s="2" t="b">
        <v>1</v>
      </c>
    </row>
    <row r="2253" spans="1:6" x14ac:dyDescent="0.3">
      <c r="A2253" s="2">
        <v>1</v>
      </c>
      <c r="B2253" s="2">
        <v>73654477</v>
      </c>
      <c r="C2253" s="2" t="s">
        <v>531</v>
      </c>
      <c r="D2253" s="2" t="s">
        <v>575</v>
      </c>
      <c r="E2253" s="2" t="s">
        <v>579</v>
      </c>
      <c r="F2253" s="2" t="b">
        <v>1</v>
      </c>
    </row>
    <row r="2254" spans="1:6" x14ac:dyDescent="0.3">
      <c r="A2254" s="2">
        <v>1</v>
      </c>
      <c r="B2254" s="2">
        <v>73394769</v>
      </c>
      <c r="C2254" s="2" t="s">
        <v>531</v>
      </c>
      <c r="D2254" s="2" t="s">
        <v>575</v>
      </c>
      <c r="E2254" s="2" t="s">
        <v>579</v>
      </c>
      <c r="F2254" s="2" t="b">
        <v>1</v>
      </c>
    </row>
    <row r="2255" spans="1:6" x14ac:dyDescent="0.3">
      <c r="A2255" s="2">
        <v>1</v>
      </c>
      <c r="B2255" s="2">
        <v>73394769</v>
      </c>
      <c r="C2255" s="2" t="s">
        <v>531</v>
      </c>
      <c r="D2255" s="2" t="s">
        <v>575</v>
      </c>
      <c r="E2255" s="2" t="s">
        <v>579</v>
      </c>
      <c r="F2255" s="2" t="b">
        <v>1</v>
      </c>
    </row>
    <row r="2256" spans="1:6" x14ac:dyDescent="0.3">
      <c r="A2256" s="2">
        <v>1</v>
      </c>
      <c r="B2256" s="2">
        <v>73564217</v>
      </c>
      <c r="C2256" s="2" t="s">
        <v>531</v>
      </c>
      <c r="D2256" s="2" t="s">
        <v>575</v>
      </c>
      <c r="E2256" s="2" t="s">
        <v>579</v>
      </c>
      <c r="F2256" s="2" t="b">
        <v>1</v>
      </c>
    </row>
    <row r="2257" spans="1:6" x14ac:dyDescent="0.3">
      <c r="A2257" s="2">
        <v>1</v>
      </c>
      <c r="B2257" s="2">
        <v>73595039</v>
      </c>
      <c r="C2257" s="2" t="s">
        <v>531</v>
      </c>
      <c r="D2257" s="2" t="s">
        <v>575</v>
      </c>
      <c r="E2257" s="2" t="s">
        <v>579</v>
      </c>
      <c r="F2257" s="2" t="b">
        <v>1</v>
      </c>
    </row>
    <row r="2258" spans="1:6" x14ac:dyDescent="0.3">
      <c r="A2258" s="2">
        <v>1</v>
      </c>
      <c r="B2258" s="2">
        <v>73444776</v>
      </c>
      <c r="C2258" s="2" t="s">
        <v>531</v>
      </c>
      <c r="D2258" s="2" t="s">
        <v>575</v>
      </c>
      <c r="E2258" s="2" t="s">
        <v>579</v>
      </c>
      <c r="F2258" s="2" t="b">
        <v>1</v>
      </c>
    </row>
    <row r="2259" spans="1:6" x14ac:dyDescent="0.3">
      <c r="A2259" s="2">
        <v>1</v>
      </c>
      <c r="B2259" s="2">
        <v>69838995</v>
      </c>
      <c r="C2259" s="2" t="s">
        <v>531</v>
      </c>
      <c r="D2259" s="2" t="s">
        <v>575</v>
      </c>
      <c r="E2259" s="2" t="s">
        <v>579</v>
      </c>
      <c r="F2259" s="2" t="b">
        <v>1</v>
      </c>
    </row>
    <row r="2260" spans="1:6" x14ac:dyDescent="0.3">
      <c r="A2260" s="2">
        <v>1</v>
      </c>
      <c r="B2260" s="2">
        <v>70586699</v>
      </c>
      <c r="C2260" s="2" t="s">
        <v>531</v>
      </c>
      <c r="D2260" s="2" t="s">
        <v>575</v>
      </c>
      <c r="E2260" s="2" t="s">
        <v>579</v>
      </c>
      <c r="F2260" s="2" t="b">
        <v>1</v>
      </c>
    </row>
    <row r="2261" spans="1:6" x14ac:dyDescent="0.3">
      <c r="A2261" s="2">
        <v>1</v>
      </c>
      <c r="B2261" s="2">
        <v>73171509</v>
      </c>
      <c r="C2261" s="2" t="s">
        <v>531</v>
      </c>
      <c r="D2261" s="2" t="s">
        <v>575</v>
      </c>
      <c r="E2261" s="2" t="s">
        <v>579</v>
      </c>
      <c r="F2261" s="2" t="b">
        <v>1</v>
      </c>
    </row>
    <row r="2262" spans="1:6" x14ac:dyDescent="0.3">
      <c r="A2262" s="2">
        <v>1</v>
      </c>
      <c r="B2262" s="2">
        <v>72679848</v>
      </c>
      <c r="C2262" s="2" t="s">
        <v>531</v>
      </c>
      <c r="D2262" s="2" t="s">
        <v>575</v>
      </c>
      <c r="E2262" s="2" t="s">
        <v>579</v>
      </c>
      <c r="F2262" s="2" t="b">
        <v>1</v>
      </c>
    </row>
    <row r="2263" spans="1:6" x14ac:dyDescent="0.3">
      <c r="A2263" s="2">
        <v>1</v>
      </c>
      <c r="B2263" s="2">
        <v>73394769</v>
      </c>
      <c r="C2263" s="2" t="s">
        <v>531</v>
      </c>
      <c r="D2263" s="2" t="s">
        <v>575</v>
      </c>
      <c r="E2263" s="2" t="s">
        <v>579</v>
      </c>
      <c r="F2263" s="2" t="b">
        <v>1</v>
      </c>
    </row>
    <row r="2264" spans="1:6" x14ac:dyDescent="0.3">
      <c r="A2264" s="2">
        <v>1</v>
      </c>
      <c r="B2264" s="2">
        <v>73394769</v>
      </c>
      <c r="C2264" s="2" t="s">
        <v>531</v>
      </c>
      <c r="D2264" s="2" t="s">
        <v>575</v>
      </c>
      <c r="E2264" s="2" t="s">
        <v>579</v>
      </c>
      <c r="F2264" s="2" t="b">
        <v>1</v>
      </c>
    </row>
    <row r="2265" spans="1:6" x14ac:dyDescent="0.3">
      <c r="A2265" s="2">
        <v>1</v>
      </c>
      <c r="B2265" s="2">
        <v>73121771</v>
      </c>
      <c r="C2265" s="2" t="s">
        <v>531</v>
      </c>
      <c r="D2265" s="2" t="s">
        <v>575</v>
      </c>
      <c r="E2265" s="2" t="s">
        <v>579</v>
      </c>
      <c r="F2265" s="2" t="b">
        <v>1</v>
      </c>
    </row>
    <row r="2266" spans="1:6" x14ac:dyDescent="0.3">
      <c r="A2266" s="2">
        <v>1</v>
      </c>
      <c r="B2266" s="2">
        <v>71823208</v>
      </c>
      <c r="C2266" s="2" t="s">
        <v>531</v>
      </c>
      <c r="D2266" s="2" t="s">
        <v>575</v>
      </c>
      <c r="E2266" s="2" t="s">
        <v>579</v>
      </c>
      <c r="F2266" s="2" t="b">
        <v>1</v>
      </c>
    </row>
    <row r="2267" spans="1:6" x14ac:dyDescent="0.3">
      <c r="A2267" s="2">
        <v>1</v>
      </c>
      <c r="B2267" s="2">
        <v>71823208</v>
      </c>
      <c r="C2267" s="2" t="s">
        <v>531</v>
      </c>
      <c r="D2267" s="2" t="s">
        <v>575</v>
      </c>
      <c r="E2267" s="2" t="s">
        <v>579</v>
      </c>
      <c r="F2267" s="2" t="b">
        <v>1</v>
      </c>
    </row>
    <row r="2268" spans="1:6" x14ac:dyDescent="0.3">
      <c r="A2268" s="2">
        <v>1</v>
      </c>
      <c r="B2268" s="2">
        <v>70187023</v>
      </c>
      <c r="C2268" s="2" t="s">
        <v>531</v>
      </c>
      <c r="D2268" s="2" t="s">
        <v>575</v>
      </c>
      <c r="E2268" s="2" t="s">
        <v>579</v>
      </c>
      <c r="F2268" s="2" t="b">
        <v>1</v>
      </c>
    </row>
    <row r="2269" spans="1:6" x14ac:dyDescent="0.3">
      <c r="A2269" s="2">
        <v>1</v>
      </c>
      <c r="B2269" s="2">
        <v>70187023</v>
      </c>
      <c r="C2269" s="2" t="s">
        <v>531</v>
      </c>
      <c r="D2269" s="2" t="s">
        <v>575</v>
      </c>
      <c r="E2269" s="2" t="s">
        <v>579</v>
      </c>
      <c r="F2269" s="2" t="b">
        <v>1</v>
      </c>
    </row>
    <row r="2270" spans="1:6" x14ac:dyDescent="0.3">
      <c r="A2270" s="2">
        <v>1</v>
      </c>
      <c r="B2270" s="2">
        <v>70187023</v>
      </c>
      <c r="C2270" s="2" t="s">
        <v>531</v>
      </c>
      <c r="D2270" s="2" t="s">
        <v>575</v>
      </c>
      <c r="E2270" s="2" t="s">
        <v>579</v>
      </c>
      <c r="F2270" s="2" t="b">
        <v>1</v>
      </c>
    </row>
    <row r="2271" spans="1:6" x14ac:dyDescent="0.3">
      <c r="A2271" s="2">
        <v>1</v>
      </c>
      <c r="B2271" s="2">
        <v>72572810</v>
      </c>
      <c r="C2271" s="2" t="s">
        <v>531</v>
      </c>
      <c r="D2271" s="2" t="s">
        <v>575</v>
      </c>
      <c r="E2271" s="2" t="s">
        <v>579</v>
      </c>
      <c r="F2271" s="2" t="b">
        <v>1</v>
      </c>
    </row>
    <row r="2272" spans="1:6" x14ac:dyDescent="0.3">
      <c r="A2272" s="2">
        <v>1</v>
      </c>
      <c r="B2272" s="2">
        <v>70357162</v>
      </c>
      <c r="C2272" s="2" t="s">
        <v>531</v>
      </c>
      <c r="D2272" s="2" t="s">
        <v>575</v>
      </c>
      <c r="E2272" s="2" t="s">
        <v>579</v>
      </c>
      <c r="F2272" s="2" t="b">
        <v>1</v>
      </c>
    </row>
    <row r="2273" spans="1:6" x14ac:dyDescent="0.3">
      <c r="A2273" s="2">
        <v>1</v>
      </c>
      <c r="B2273" s="2">
        <v>70357162</v>
      </c>
      <c r="C2273" s="2" t="s">
        <v>531</v>
      </c>
      <c r="D2273" s="2" t="s">
        <v>575</v>
      </c>
      <c r="E2273" s="2" t="s">
        <v>579</v>
      </c>
      <c r="F2273" s="2" t="b">
        <v>1</v>
      </c>
    </row>
    <row r="2274" spans="1:6" x14ac:dyDescent="0.3">
      <c r="A2274" s="2">
        <v>1</v>
      </c>
      <c r="B2274" s="2">
        <v>70357162</v>
      </c>
      <c r="C2274" s="2" t="s">
        <v>531</v>
      </c>
      <c r="D2274" s="2" t="s">
        <v>575</v>
      </c>
      <c r="E2274" s="2" t="s">
        <v>579</v>
      </c>
      <c r="F2274" s="2" t="b">
        <v>1</v>
      </c>
    </row>
    <row r="2275" spans="1:6" x14ac:dyDescent="0.3">
      <c r="A2275" s="2">
        <v>1</v>
      </c>
      <c r="B2275" s="2">
        <v>70357162</v>
      </c>
      <c r="C2275" s="2" t="s">
        <v>531</v>
      </c>
      <c r="D2275" s="2" t="s">
        <v>575</v>
      </c>
      <c r="E2275" s="2" t="s">
        <v>579</v>
      </c>
      <c r="F2275" s="2" t="b">
        <v>1</v>
      </c>
    </row>
    <row r="2276" spans="1:6" x14ac:dyDescent="0.3">
      <c r="A2276" s="2">
        <v>1</v>
      </c>
      <c r="B2276" s="2">
        <v>70357162</v>
      </c>
      <c r="C2276" s="2" t="s">
        <v>531</v>
      </c>
      <c r="D2276" s="2" t="s">
        <v>575</v>
      </c>
      <c r="E2276" s="2" t="s">
        <v>579</v>
      </c>
      <c r="F2276" s="2" t="b">
        <v>1</v>
      </c>
    </row>
    <row r="2277" spans="1:6" x14ac:dyDescent="0.3">
      <c r="A2277" s="2">
        <v>1</v>
      </c>
      <c r="B2277" s="2">
        <v>70357162</v>
      </c>
      <c r="C2277" s="2" t="s">
        <v>531</v>
      </c>
      <c r="D2277" s="2" t="s">
        <v>575</v>
      </c>
      <c r="E2277" s="2" t="s">
        <v>579</v>
      </c>
      <c r="F2277" s="2" t="b">
        <v>1</v>
      </c>
    </row>
    <row r="2278" spans="1:6" x14ac:dyDescent="0.3">
      <c r="A2278" s="2">
        <v>1</v>
      </c>
      <c r="B2278" s="2">
        <v>50361737</v>
      </c>
      <c r="C2278" s="2" t="s">
        <v>531</v>
      </c>
      <c r="D2278" s="2" t="s">
        <v>575</v>
      </c>
      <c r="E2278" s="2" t="s">
        <v>579</v>
      </c>
      <c r="F2278" s="2" t="b">
        <v>1</v>
      </c>
    </row>
    <row r="2279" spans="1:6" x14ac:dyDescent="0.3">
      <c r="A2279" s="2">
        <v>1</v>
      </c>
      <c r="B2279" s="2">
        <v>65614807</v>
      </c>
      <c r="C2279" s="2" t="s">
        <v>531</v>
      </c>
      <c r="D2279" s="2" t="s">
        <v>575</v>
      </c>
      <c r="E2279" s="2" t="s">
        <v>579</v>
      </c>
      <c r="F2279" s="2" t="b">
        <v>1</v>
      </c>
    </row>
    <row r="2280" spans="1:6" x14ac:dyDescent="0.3">
      <c r="A2280" s="2">
        <v>1</v>
      </c>
      <c r="B2280" s="2">
        <v>69817999</v>
      </c>
      <c r="C2280" s="2" t="s">
        <v>531</v>
      </c>
      <c r="D2280" s="2" t="s">
        <v>575</v>
      </c>
      <c r="E2280" s="2" t="s">
        <v>579</v>
      </c>
      <c r="F2280" s="2" t="b">
        <v>1</v>
      </c>
    </row>
    <row r="2281" spans="1:6" x14ac:dyDescent="0.3">
      <c r="A2281" s="2">
        <v>1</v>
      </c>
      <c r="B2281" s="2">
        <v>69817999</v>
      </c>
      <c r="C2281" s="2" t="s">
        <v>531</v>
      </c>
      <c r="D2281" s="2" t="s">
        <v>575</v>
      </c>
      <c r="E2281" s="2" t="s">
        <v>579</v>
      </c>
      <c r="F2281" s="2" t="b">
        <v>1</v>
      </c>
    </row>
    <row r="2282" spans="1:6" x14ac:dyDescent="0.3">
      <c r="A2282" s="2">
        <v>1</v>
      </c>
      <c r="B2282" s="2">
        <v>69817999</v>
      </c>
      <c r="C2282" s="2" t="s">
        <v>531</v>
      </c>
      <c r="D2282" s="2" t="s">
        <v>575</v>
      </c>
      <c r="E2282" s="2" t="s">
        <v>579</v>
      </c>
      <c r="F2282" s="2" t="b">
        <v>1</v>
      </c>
    </row>
    <row r="2283" spans="1:6" x14ac:dyDescent="0.3">
      <c r="A2283" s="2">
        <v>1</v>
      </c>
      <c r="B2283" s="2">
        <v>69817999</v>
      </c>
      <c r="C2283" s="2" t="s">
        <v>531</v>
      </c>
      <c r="D2283" s="2" t="s">
        <v>575</v>
      </c>
      <c r="E2283" s="2" t="s">
        <v>579</v>
      </c>
      <c r="F2283" s="2" t="b">
        <v>1</v>
      </c>
    </row>
    <row r="2284" spans="1:6" x14ac:dyDescent="0.3">
      <c r="A2284" s="2">
        <v>1</v>
      </c>
      <c r="B2284" s="2">
        <v>71529660</v>
      </c>
      <c r="C2284" s="2" t="s">
        <v>531</v>
      </c>
      <c r="D2284" s="2" t="s">
        <v>575</v>
      </c>
      <c r="E2284" s="2" t="s">
        <v>579</v>
      </c>
      <c r="F2284" s="2" t="b">
        <v>1</v>
      </c>
    </row>
    <row r="2285" spans="1:6" x14ac:dyDescent="0.3">
      <c r="A2285" s="2">
        <v>1</v>
      </c>
      <c r="B2285" s="2">
        <v>71652318</v>
      </c>
      <c r="C2285" s="2" t="s">
        <v>531</v>
      </c>
      <c r="D2285" s="2" t="s">
        <v>575</v>
      </c>
      <c r="E2285" s="2" t="s">
        <v>579</v>
      </c>
      <c r="F2285" s="2" t="b">
        <v>1</v>
      </c>
    </row>
    <row r="2286" spans="1:6" x14ac:dyDescent="0.3">
      <c r="A2286" s="2">
        <v>1</v>
      </c>
      <c r="B2286" s="2">
        <v>68030487</v>
      </c>
      <c r="C2286" s="2" t="s">
        <v>531</v>
      </c>
      <c r="D2286" s="2" t="s">
        <v>575</v>
      </c>
      <c r="E2286" s="2" t="s">
        <v>579</v>
      </c>
      <c r="F2286" s="2" t="b">
        <v>1</v>
      </c>
    </row>
    <row r="2287" spans="1:6" x14ac:dyDescent="0.3">
      <c r="A2287" s="2">
        <v>1</v>
      </c>
      <c r="B2287" s="2">
        <v>68030487</v>
      </c>
      <c r="C2287" s="2" t="s">
        <v>531</v>
      </c>
      <c r="D2287" s="2" t="s">
        <v>575</v>
      </c>
      <c r="E2287" s="2" t="s">
        <v>579</v>
      </c>
      <c r="F2287" s="2" t="b">
        <v>1</v>
      </c>
    </row>
    <row r="2288" spans="1:6" x14ac:dyDescent="0.3">
      <c r="A2288" s="2">
        <v>1</v>
      </c>
      <c r="B2288" s="2">
        <v>68030487</v>
      </c>
      <c r="C2288" s="2" t="s">
        <v>531</v>
      </c>
      <c r="D2288" s="2" t="s">
        <v>575</v>
      </c>
      <c r="E2288" s="2" t="s">
        <v>579</v>
      </c>
      <c r="F2288" s="2" t="b">
        <v>1</v>
      </c>
    </row>
    <row r="2289" spans="1:6" x14ac:dyDescent="0.3">
      <c r="A2289" s="2">
        <v>1</v>
      </c>
      <c r="B2289" s="2">
        <v>70313424</v>
      </c>
      <c r="C2289" s="2" t="s">
        <v>531</v>
      </c>
      <c r="D2289" s="2" t="s">
        <v>575</v>
      </c>
      <c r="E2289" s="2" t="s">
        <v>579</v>
      </c>
      <c r="F2289" s="2" t="b">
        <v>1</v>
      </c>
    </row>
    <row r="2290" spans="1:6" x14ac:dyDescent="0.3">
      <c r="A2290" s="2">
        <v>1</v>
      </c>
      <c r="B2290" s="2">
        <v>66359642</v>
      </c>
      <c r="C2290" s="2" t="s">
        <v>531</v>
      </c>
      <c r="D2290" s="2" t="s">
        <v>575</v>
      </c>
      <c r="E2290" s="2" t="s">
        <v>579</v>
      </c>
      <c r="F2290" s="2" t="b">
        <v>1</v>
      </c>
    </row>
    <row r="2291" spans="1:6" x14ac:dyDescent="0.3">
      <c r="A2291" s="2">
        <v>1</v>
      </c>
      <c r="B2291" s="2">
        <v>66359642</v>
      </c>
      <c r="C2291" s="2" t="s">
        <v>531</v>
      </c>
      <c r="D2291" s="2" t="s">
        <v>575</v>
      </c>
      <c r="E2291" s="2" t="s">
        <v>579</v>
      </c>
      <c r="F2291" s="2" t="b">
        <v>1</v>
      </c>
    </row>
    <row r="2292" spans="1:6" x14ac:dyDescent="0.3">
      <c r="A2292" s="2">
        <v>1</v>
      </c>
      <c r="B2292" s="2">
        <v>70431780</v>
      </c>
      <c r="C2292" s="2" t="s">
        <v>531</v>
      </c>
      <c r="D2292" s="2" t="s">
        <v>575</v>
      </c>
      <c r="E2292" s="2" t="s">
        <v>579</v>
      </c>
      <c r="F2292" s="2" t="b">
        <v>1</v>
      </c>
    </row>
    <row r="2293" spans="1:6" x14ac:dyDescent="0.3">
      <c r="A2293" s="2">
        <v>1</v>
      </c>
      <c r="B2293" s="2">
        <v>69817999</v>
      </c>
      <c r="C2293" s="2" t="s">
        <v>531</v>
      </c>
      <c r="D2293" s="2" t="s">
        <v>575</v>
      </c>
      <c r="E2293" s="2" t="s">
        <v>579</v>
      </c>
      <c r="F2293" s="2" t="b">
        <v>1</v>
      </c>
    </row>
    <row r="2294" spans="1:6" x14ac:dyDescent="0.3">
      <c r="A2294" s="2">
        <v>1</v>
      </c>
      <c r="B2294" s="2">
        <v>69817999</v>
      </c>
      <c r="C2294" s="2" t="s">
        <v>531</v>
      </c>
      <c r="D2294" s="2" t="s">
        <v>575</v>
      </c>
      <c r="E2294" s="2" t="s">
        <v>579</v>
      </c>
      <c r="F2294" s="2" t="b">
        <v>1</v>
      </c>
    </row>
    <row r="2295" spans="1:6" x14ac:dyDescent="0.3">
      <c r="A2295" s="2">
        <v>1</v>
      </c>
      <c r="B2295" s="2">
        <v>69817999</v>
      </c>
      <c r="C2295" s="2" t="s">
        <v>531</v>
      </c>
      <c r="D2295" s="2" t="s">
        <v>575</v>
      </c>
      <c r="E2295" s="2" t="s">
        <v>579</v>
      </c>
      <c r="F2295" s="2" t="b">
        <v>1</v>
      </c>
    </row>
    <row r="2296" spans="1:6" x14ac:dyDescent="0.3">
      <c r="A2296" s="2">
        <v>1</v>
      </c>
      <c r="B2296" s="2">
        <v>69817999</v>
      </c>
      <c r="C2296" s="2" t="s">
        <v>531</v>
      </c>
      <c r="D2296" s="2" t="s">
        <v>575</v>
      </c>
      <c r="E2296" s="2" t="s">
        <v>579</v>
      </c>
      <c r="F2296" s="2" t="b">
        <v>1</v>
      </c>
    </row>
    <row r="2297" spans="1:6" x14ac:dyDescent="0.3">
      <c r="A2297" s="2">
        <v>1</v>
      </c>
      <c r="B2297" s="2">
        <v>54651138</v>
      </c>
      <c r="C2297" s="2" t="s">
        <v>531</v>
      </c>
      <c r="D2297" s="2" t="s">
        <v>575</v>
      </c>
      <c r="E2297" s="2" t="s">
        <v>579</v>
      </c>
      <c r="F2297" s="2" t="b">
        <v>1</v>
      </c>
    </row>
    <row r="2298" spans="1:6" x14ac:dyDescent="0.3">
      <c r="A2298" s="2">
        <v>1</v>
      </c>
      <c r="B2298" s="2">
        <v>54651138</v>
      </c>
      <c r="C2298" s="2" t="s">
        <v>531</v>
      </c>
      <c r="D2298" s="2" t="s">
        <v>575</v>
      </c>
      <c r="E2298" s="2" t="s">
        <v>579</v>
      </c>
      <c r="F2298" s="2" t="b">
        <v>1</v>
      </c>
    </row>
    <row r="2299" spans="1:6" x14ac:dyDescent="0.3">
      <c r="A2299" s="2">
        <v>1</v>
      </c>
      <c r="B2299" s="2">
        <v>65491997</v>
      </c>
      <c r="C2299" s="2" t="s">
        <v>531</v>
      </c>
      <c r="D2299" s="2" t="s">
        <v>575</v>
      </c>
      <c r="E2299" s="2" t="s">
        <v>579</v>
      </c>
      <c r="F2299" s="2" t="b">
        <v>1</v>
      </c>
    </row>
    <row r="2300" spans="1:6" x14ac:dyDescent="0.3">
      <c r="A2300" s="2">
        <v>1</v>
      </c>
      <c r="B2300" s="2">
        <v>65491997</v>
      </c>
      <c r="C2300" s="2" t="s">
        <v>531</v>
      </c>
      <c r="D2300" s="2" t="s">
        <v>575</v>
      </c>
      <c r="E2300" s="2" t="s">
        <v>579</v>
      </c>
      <c r="F2300" s="2" t="b">
        <v>1</v>
      </c>
    </row>
    <row r="2301" spans="1:6" x14ac:dyDescent="0.3">
      <c r="A2301" s="2">
        <v>1</v>
      </c>
      <c r="B2301" s="2">
        <v>67130084</v>
      </c>
      <c r="C2301" s="2" t="s">
        <v>531</v>
      </c>
      <c r="D2301" s="2" t="s">
        <v>575</v>
      </c>
      <c r="E2301" s="2" t="s">
        <v>579</v>
      </c>
      <c r="F2301" s="2" t="b">
        <v>1</v>
      </c>
    </row>
    <row r="2302" spans="1:6" x14ac:dyDescent="0.3">
      <c r="A2302" s="2">
        <v>1</v>
      </c>
      <c r="B2302" s="2">
        <v>65114411</v>
      </c>
      <c r="C2302" s="2" t="s">
        <v>531</v>
      </c>
      <c r="D2302" s="2" t="s">
        <v>575</v>
      </c>
      <c r="E2302" s="2" t="s">
        <v>579</v>
      </c>
      <c r="F2302" s="2" t="b">
        <v>1</v>
      </c>
    </row>
    <row r="2303" spans="1:6" x14ac:dyDescent="0.3">
      <c r="A2303" s="2">
        <v>1</v>
      </c>
      <c r="B2303" s="2">
        <v>37435489</v>
      </c>
      <c r="C2303" s="2" t="s">
        <v>531</v>
      </c>
      <c r="D2303" s="2" t="s">
        <v>575</v>
      </c>
      <c r="E2303" s="2" t="s">
        <v>579</v>
      </c>
      <c r="F2303" s="2" t="b">
        <v>1</v>
      </c>
    </row>
    <row r="2304" spans="1:6" x14ac:dyDescent="0.3">
      <c r="A2304" s="2">
        <v>1</v>
      </c>
      <c r="B2304" s="2">
        <v>67559362</v>
      </c>
      <c r="C2304" s="2" t="s">
        <v>531</v>
      </c>
      <c r="D2304" s="2" t="s">
        <v>575</v>
      </c>
      <c r="E2304" s="2" t="s">
        <v>579</v>
      </c>
      <c r="F2304" s="2" t="b">
        <v>1</v>
      </c>
    </row>
    <row r="2305" spans="1:6" x14ac:dyDescent="0.3">
      <c r="A2305" s="2">
        <v>1</v>
      </c>
      <c r="B2305" s="2">
        <v>37435257</v>
      </c>
      <c r="C2305" s="2" t="s">
        <v>531</v>
      </c>
      <c r="D2305" s="2" t="s">
        <v>575</v>
      </c>
      <c r="E2305" s="2" t="s">
        <v>579</v>
      </c>
      <c r="F2305" s="2" t="b">
        <v>1</v>
      </c>
    </row>
    <row r="2306" spans="1:6" x14ac:dyDescent="0.3">
      <c r="A2306" s="2">
        <v>1</v>
      </c>
      <c r="B2306" s="2">
        <v>37435114</v>
      </c>
      <c r="C2306" s="2" t="s">
        <v>531</v>
      </c>
      <c r="D2306" s="2" t="s">
        <v>575</v>
      </c>
      <c r="E2306" s="2" t="s">
        <v>579</v>
      </c>
      <c r="F2306" s="2" t="b">
        <v>1</v>
      </c>
    </row>
    <row r="2307" spans="1:6" x14ac:dyDescent="0.3">
      <c r="A2307" s="2">
        <v>1</v>
      </c>
      <c r="B2307" s="2">
        <v>37435114</v>
      </c>
      <c r="C2307" s="2" t="s">
        <v>531</v>
      </c>
      <c r="D2307" s="2" t="s">
        <v>575</v>
      </c>
      <c r="E2307" s="2" t="s">
        <v>579</v>
      </c>
      <c r="F2307" s="2" t="b">
        <v>1</v>
      </c>
    </row>
    <row r="2308" spans="1:6" x14ac:dyDescent="0.3">
      <c r="A2308" s="2">
        <v>1</v>
      </c>
      <c r="B2308" s="2">
        <v>37435114</v>
      </c>
      <c r="C2308" s="2" t="s">
        <v>531</v>
      </c>
      <c r="D2308" s="2" t="s">
        <v>575</v>
      </c>
      <c r="E2308" s="2" t="s">
        <v>579</v>
      </c>
      <c r="F2308" s="2" t="b">
        <v>1</v>
      </c>
    </row>
    <row r="2309" spans="1:6" x14ac:dyDescent="0.3">
      <c r="A2309" s="2">
        <v>1</v>
      </c>
      <c r="B2309" s="2">
        <v>67256920</v>
      </c>
      <c r="C2309" s="2" t="s">
        <v>531</v>
      </c>
      <c r="D2309" s="2" t="s">
        <v>575</v>
      </c>
      <c r="E2309" s="2" t="s">
        <v>579</v>
      </c>
      <c r="F2309" s="2" t="b">
        <v>1</v>
      </c>
    </row>
    <row r="2310" spans="1:6" x14ac:dyDescent="0.3">
      <c r="A2310" s="2">
        <v>1</v>
      </c>
      <c r="B2310" s="2">
        <v>55806179</v>
      </c>
      <c r="C2310" s="2" t="s">
        <v>531</v>
      </c>
      <c r="D2310" s="2" t="s">
        <v>575</v>
      </c>
      <c r="E2310" s="2" t="s">
        <v>579</v>
      </c>
      <c r="F2310" s="2" t="b">
        <v>1</v>
      </c>
    </row>
    <row r="2311" spans="1:6" x14ac:dyDescent="0.3">
      <c r="A2311" s="2">
        <v>1</v>
      </c>
      <c r="B2311" s="2">
        <v>66518462</v>
      </c>
      <c r="C2311" s="2" t="s">
        <v>531</v>
      </c>
      <c r="D2311" s="2" t="s">
        <v>575</v>
      </c>
      <c r="E2311" s="2" t="s">
        <v>579</v>
      </c>
      <c r="F2311" s="2" t="b">
        <v>1</v>
      </c>
    </row>
    <row r="2312" spans="1:6" x14ac:dyDescent="0.3">
      <c r="A2312" s="2">
        <v>1</v>
      </c>
      <c r="B2312" s="2">
        <v>51330229</v>
      </c>
      <c r="C2312" s="2" t="s">
        <v>531</v>
      </c>
      <c r="D2312" s="2" t="s">
        <v>575</v>
      </c>
      <c r="E2312" s="2" t="s">
        <v>579</v>
      </c>
      <c r="F2312" s="2" t="b">
        <v>1</v>
      </c>
    </row>
    <row r="2313" spans="1:6" x14ac:dyDescent="0.3">
      <c r="A2313" s="2">
        <v>1</v>
      </c>
      <c r="B2313" s="2">
        <v>51330229</v>
      </c>
      <c r="C2313" s="2" t="s">
        <v>531</v>
      </c>
      <c r="D2313" s="2" t="s">
        <v>575</v>
      </c>
      <c r="E2313" s="2" t="s">
        <v>579</v>
      </c>
      <c r="F2313" s="2" t="b">
        <v>1</v>
      </c>
    </row>
    <row r="2314" spans="1:6" x14ac:dyDescent="0.3">
      <c r="A2314" s="2">
        <v>1</v>
      </c>
      <c r="B2314" s="2">
        <v>51330229</v>
      </c>
      <c r="C2314" s="2" t="s">
        <v>531</v>
      </c>
      <c r="D2314" s="2" t="s">
        <v>575</v>
      </c>
      <c r="E2314" s="2" t="s">
        <v>579</v>
      </c>
      <c r="F2314" s="2" t="b">
        <v>1</v>
      </c>
    </row>
    <row r="2315" spans="1:6" x14ac:dyDescent="0.3">
      <c r="A2315" s="2">
        <v>1</v>
      </c>
      <c r="B2315" s="2">
        <v>51330229</v>
      </c>
      <c r="C2315" s="2" t="s">
        <v>531</v>
      </c>
      <c r="D2315" s="2" t="s">
        <v>575</v>
      </c>
      <c r="E2315" s="2" t="s">
        <v>579</v>
      </c>
      <c r="F2315" s="2" t="b">
        <v>1</v>
      </c>
    </row>
    <row r="2316" spans="1:6" x14ac:dyDescent="0.3">
      <c r="A2316" s="2">
        <v>1</v>
      </c>
      <c r="B2316" s="2">
        <v>51330229</v>
      </c>
      <c r="C2316" s="2" t="s">
        <v>531</v>
      </c>
      <c r="D2316" s="2" t="s">
        <v>575</v>
      </c>
      <c r="E2316" s="2" t="s">
        <v>579</v>
      </c>
      <c r="F2316" s="2" t="b">
        <v>1</v>
      </c>
    </row>
    <row r="2317" spans="1:6" x14ac:dyDescent="0.3">
      <c r="A2317" s="2">
        <v>1</v>
      </c>
      <c r="B2317" s="2">
        <v>51330229</v>
      </c>
      <c r="C2317" s="2" t="s">
        <v>531</v>
      </c>
      <c r="D2317" s="2" t="s">
        <v>575</v>
      </c>
      <c r="E2317" s="2" t="s">
        <v>579</v>
      </c>
      <c r="F2317" s="2" t="b">
        <v>1</v>
      </c>
    </row>
    <row r="2318" spans="1:6" x14ac:dyDescent="0.3">
      <c r="A2318" s="2">
        <v>1</v>
      </c>
      <c r="B2318" s="2">
        <v>51330229</v>
      </c>
      <c r="C2318" s="2" t="s">
        <v>531</v>
      </c>
      <c r="D2318" s="2" t="s">
        <v>575</v>
      </c>
      <c r="E2318" s="2" t="s">
        <v>579</v>
      </c>
      <c r="F2318" s="2" t="b">
        <v>1</v>
      </c>
    </row>
    <row r="2319" spans="1:6" x14ac:dyDescent="0.3">
      <c r="A2319" s="2">
        <v>1</v>
      </c>
      <c r="B2319" s="2">
        <v>66377342</v>
      </c>
      <c r="C2319" s="2" t="s">
        <v>531</v>
      </c>
      <c r="D2319" s="2" t="s">
        <v>575</v>
      </c>
      <c r="E2319" s="2" t="s">
        <v>579</v>
      </c>
      <c r="F2319" s="2" t="b">
        <v>1</v>
      </c>
    </row>
    <row r="2320" spans="1:6" x14ac:dyDescent="0.3">
      <c r="A2320" s="2">
        <v>1</v>
      </c>
      <c r="B2320" s="2">
        <v>66449689</v>
      </c>
      <c r="C2320" s="2" t="s">
        <v>531</v>
      </c>
      <c r="D2320" s="2" t="s">
        <v>575</v>
      </c>
      <c r="E2320" s="2" t="s">
        <v>579</v>
      </c>
      <c r="F2320" s="2" t="b">
        <v>1</v>
      </c>
    </row>
    <row r="2321" spans="1:6" x14ac:dyDescent="0.3">
      <c r="A2321" s="2">
        <v>1</v>
      </c>
      <c r="B2321" s="2">
        <v>66050164</v>
      </c>
      <c r="C2321" s="2" t="s">
        <v>531</v>
      </c>
      <c r="D2321" s="2" t="s">
        <v>575</v>
      </c>
      <c r="E2321" s="2" t="s">
        <v>579</v>
      </c>
      <c r="F2321" s="2" t="b">
        <v>1</v>
      </c>
    </row>
    <row r="2322" spans="1:6" x14ac:dyDescent="0.3">
      <c r="A2322" s="2">
        <v>1</v>
      </c>
      <c r="B2322" s="2">
        <v>66079891</v>
      </c>
      <c r="C2322" s="2" t="s">
        <v>531</v>
      </c>
      <c r="D2322" s="2" t="s">
        <v>575</v>
      </c>
      <c r="E2322" s="2" t="s">
        <v>579</v>
      </c>
      <c r="F2322" s="2" t="b">
        <v>1</v>
      </c>
    </row>
    <row r="2323" spans="1:6" x14ac:dyDescent="0.3">
      <c r="A2323" s="2">
        <v>1</v>
      </c>
      <c r="B2323" s="2">
        <v>65444133</v>
      </c>
      <c r="C2323" s="2" t="s">
        <v>531</v>
      </c>
      <c r="D2323" s="2" t="s">
        <v>575</v>
      </c>
      <c r="E2323" s="2" t="s">
        <v>579</v>
      </c>
      <c r="F2323" s="2" t="b">
        <v>1</v>
      </c>
    </row>
    <row r="2324" spans="1:6" x14ac:dyDescent="0.3">
      <c r="A2324" s="2">
        <v>1</v>
      </c>
      <c r="B2324" s="2">
        <v>65575076</v>
      </c>
      <c r="C2324" s="2" t="s">
        <v>531</v>
      </c>
      <c r="D2324" s="2" t="s">
        <v>575</v>
      </c>
      <c r="E2324" s="2" t="s">
        <v>579</v>
      </c>
      <c r="F2324" s="2" t="b">
        <v>1</v>
      </c>
    </row>
    <row r="2325" spans="1:6" x14ac:dyDescent="0.3">
      <c r="A2325" s="2">
        <v>1</v>
      </c>
      <c r="B2325" s="2">
        <v>65468561</v>
      </c>
      <c r="C2325" s="2" t="s">
        <v>531</v>
      </c>
      <c r="D2325" s="2" t="s">
        <v>575</v>
      </c>
      <c r="E2325" s="2" t="s">
        <v>579</v>
      </c>
      <c r="F2325" s="2" t="b">
        <v>1</v>
      </c>
    </row>
    <row r="2326" spans="1:6" x14ac:dyDescent="0.3">
      <c r="A2326" s="2">
        <v>1</v>
      </c>
      <c r="B2326" s="2">
        <v>65713405</v>
      </c>
      <c r="C2326" s="2" t="s">
        <v>531</v>
      </c>
      <c r="D2326" s="2" t="s">
        <v>575</v>
      </c>
      <c r="E2326" s="2" t="s">
        <v>579</v>
      </c>
      <c r="F2326" s="2" t="b">
        <v>1</v>
      </c>
    </row>
    <row r="2327" spans="1:6" x14ac:dyDescent="0.3">
      <c r="A2327" s="2">
        <v>1</v>
      </c>
      <c r="B2327" s="2">
        <v>64809969</v>
      </c>
      <c r="C2327" s="2" t="s">
        <v>531</v>
      </c>
      <c r="D2327" s="2" t="s">
        <v>575</v>
      </c>
      <c r="E2327" s="2" t="s">
        <v>579</v>
      </c>
      <c r="F2327" s="2" t="b">
        <v>1</v>
      </c>
    </row>
    <row r="2328" spans="1:6" x14ac:dyDescent="0.3">
      <c r="A2328" s="2">
        <v>1</v>
      </c>
      <c r="B2328" s="2">
        <v>64809969</v>
      </c>
      <c r="C2328" s="2" t="s">
        <v>531</v>
      </c>
      <c r="D2328" s="2" t="s">
        <v>575</v>
      </c>
      <c r="E2328" s="2" t="s">
        <v>579</v>
      </c>
      <c r="F2328" s="2" t="b">
        <v>1</v>
      </c>
    </row>
    <row r="2329" spans="1:6" x14ac:dyDescent="0.3">
      <c r="A2329" s="2">
        <v>1</v>
      </c>
      <c r="B2329" s="2">
        <v>65565285</v>
      </c>
      <c r="C2329" s="2" t="s">
        <v>531</v>
      </c>
      <c r="D2329" s="2" t="s">
        <v>575</v>
      </c>
      <c r="E2329" s="2" t="s">
        <v>579</v>
      </c>
      <c r="F2329" s="2" t="b">
        <v>1</v>
      </c>
    </row>
    <row r="2330" spans="1:6" x14ac:dyDescent="0.3">
      <c r="A2330" s="2">
        <v>1</v>
      </c>
      <c r="B2330" s="2">
        <v>62886590</v>
      </c>
      <c r="C2330" s="2" t="s">
        <v>531</v>
      </c>
      <c r="D2330" s="2" t="s">
        <v>575</v>
      </c>
      <c r="E2330" s="2" t="s">
        <v>579</v>
      </c>
      <c r="F2330" s="2" t="b">
        <v>1</v>
      </c>
    </row>
    <row r="2331" spans="1:6" x14ac:dyDescent="0.3">
      <c r="A2331" s="2">
        <v>1</v>
      </c>
      <c r="B2331" s="2">
        <v>84727990</v>
      </c>
      <c r="C2331" s="2" t="s">
        <v>525</v>
      </c>
      <c r="D2331" s="2" t="s">
        <v>573</v>
      </c>
      <c r="E2331" s="2" t="s">
        <v>580</v>
      </c>
      <c r="F2331" s="2" t="b">
        <v>1</v>
      </c>
    </row>
    <row r="2332" spans="1:6" x14ac:dyDescent="0.3">
      <c r="A2332" s="2">
        <v>1</v>
      </c>
      <c r="B2332" s="2">
        <v>14515566</v>
      </c>
      <c r="C2332" s="2" t="s">
        <v>525</v>
      </c>
      <c r="D2332" s="2" t="s">
        <v>573</v>
      </c>
      <c r="E2332" s="2" t="s">
        <v>580</v>
      </c>
      <c r="F2332" s="2" t="b">
        <v>1</v>
      </c>
    </row>
    <row r="2333" spans="1:6" x14ac:dyDescent="0.3">
      <c r="A2333" s="2">
        <v>1</v>
      </c>
      <c r="B2333" s="2">
        <v>80270063</v>
      </c>
      <c r="C2333" s="2" t="s">
        <v>525</v>
      </c>
      <c r="D2333" s="2" t="s">
        <v>573</v>
      </c>
      <c r="E2333" s="2" t="s">
        <v>580</v>
      </c>
      <c r="F2333" s="2" t="b">
        <v>1</v>
      </c>
    </row>
    <row r="2334" spans="1:6" x14ac:dyDescent="0.3">
      <c r="A2334" s="2">
        <v>1</v>
      </c>
      <c r="B2334" s="2">
        <v>76785408</v>
      </c>
      <c r="C2334" s="2" t="s">
        <v>525</v>
      </c>
      <c r="D2334" s="2" t="s">
        <v>573</v>
      </c>
      <c r="E2334" s="2" t="s">
        <v>580</v>
      </c>
      <c r="F2334" s="2" t="b">
        <v>1</v>
      </c>
    </row>
    <row r="2335" spans="1:6" x14ac:dyDescent="0.3">
      <c r="A2335" s="2">
        <v>1</v>
      </c>
      <c r="B2335" s="2">
        <v>62360797</v>
      </c>
      <c r="C2335" s="2" t="s">
        <v>525</v>
      </c>
      <c r="D2335" s="2" t="s">
        <v>573</v>
      </c>
      <c r="E2335" s="2" t="s">
        <v>580</v>
      </c>
      <c r="F2335" s="2" t="b">
        <v>1</v>
      </c>
    </row>
    <row r="2336" spans="1:6" x14ac:dyDescent="0.3">
      <c r="A2336" s="2">
        <v>1</v>
      </c>
      <c r="B2336" s="2">
        <v>77490007</v>
      </c>
      <c r="C2336" s="2" t="s">
        <v>525</v>
      </c>
      <c r="D2336" s="2" t="s">
        <v>573</v>
      </c>
      <c r="E2336" s="2" t="s">
        <v>580</v>
      </c>
      <c r="F2336" s="2" t="b">
        <v>1</v>
      </c>
    </row>
    <row r="2337" spans="1:6" x14ac:dyDescent="0.3">
      <c r="A2337" s="2">
        <v>1</v>
      </c>
      <c r="B2337" s="2">
        <v>78006276</v>
      </c>
      <c r="C2337" s="2" t="s">
        <v>525</v>
      </c>
      <c r="D2337" s="2" t="s">
        <v>573</v>
      </c>
      <c r="E2337" s="2" t="s">
        <v>580</v>
      </c>
      <c r="F2337" s="2" t="b">
        <v>1</v>
      </c>
    </row>
    <row r="2338" spans="1:6" x14ac:dyDescent="0.3">
      <c r="A2338" s="2">
        <v>1</v>
      </c>
      <c r="B2338" s="2">
        <v>54503542</v>
      </c>
      <c r="C2338" s="2" t="s">
        <v>525</v>
      </c>
      <c r="D2338" s="2" t="s">
        <v>573</v>
      </c>
      <c r="E2338" s="2" t="s">
        <v>580</v>
      </c>
      <c r="F2338" s="2" t="b">
        <v>1</v>
      </c>
    </row>
    <row r="2339" spans="1:6" x14ac:dyDescent="0.3">
      <c r="A2339" s="2">
        <v>1</v>
      </c>
      <c r="B2339" s="2">
        <v>81043386</v>
      </c>
      <c r="C2339" s="2" t="s">
        <v>525</v>
      </c>
      <c r="D2339" s="2" t="s">
        <v>573</v>
      </c>
      <c r="E2339" s="2" t="s">
        <v>580</v>
      </c>
      <c r="F2339" s="2" t="b">
        <v>1</v>
      </c>
    </row>
    <row r="2340" spans="1:6" x14ac:dyDescent="0.3">
      <c r="A2340" s="2">
        <v>1</v>
      </c>
      <c r="B2340" s="2">
        <v>78994652</v>
      </c>
      <c r="C2340" s="2" t="s">
        <v>525</v>
      </c>
      <c r="D2340" s="2" t="s">
        <v>573</v>
      </c>
      <c r="E2340" s="2" t="s">
        <v>580</v>
      </c>
      <c r="F2340" s="2" t="b">
        <v>1</v>
      </c>
    </row>
    <row r="2341" spans="1:6" x14ac:dyDescent="0.3">
      <c r="A2341" s="2">
        <v>1</v>
      </c>
      <c r="B2341" s="2">
        <v>78994652</v>
      </c>
      <c r="C2341" s="2" t="s">
        <v>525</v>
      </c>
      <c r="D2341" s="2" t="s">
        <v>573</v>
      </c>
      <c r="E2341" s="2" t="s">
        <v>580</v>
      </c>
      <c r="F2341" s="2" t="b">
        <v>1</v>
      </c>
    </row>
    <row r="2342" spans="1:6" x14ac:dyDescent="0.3">
      <c r="A2342" s="2">
        <v>1</v>
      </c>
      <c r="B2342" s="2">
        <v>80260749</v>
      </c>
      <c r="C2342" s="2" t="s">
        <v>525</v>
      </c>
      <c r="D2342" s="2" t="s">
        <v>573</v>
      </c>
      <c r="E2342" s="2" t="s">
        <v>580</v>
      </c>
      <c r="F2342" s="2" t="b">
        <v>1</v>
      </c>
    </row>
    <row r="2343" spans="1:6" x14ac:dyDescent="0.3">
      <c r="A2343" s="2">
        <v>1</v>
      </c>
      <c r="B2343" s="2">
        <v>80260749</v>
      </c>
      <c r="C2343" s="2" t="s">
        <v>525</v>
      </c>
      <c r="D2343" s="2" t="s">
        <v>573</v>
      </c>
      <c r="E2343" s="2" t="s">
        <v>580</v>
      </c>
      <c r="F2343" s="2" t="b">
        <v>1</v>
      </c>
    </row>
    <row r="2344" spans="1:6" x14ac:dyDescent="0.3">
      <c r="A2344" s="2">
        <v>1</v>
      </c>
      <c r="B2344" s="2">
        <v>80793926</v>
      </c>
      <c r="C2344" s="2" t="s">
        <v>525</v>
      </c>
      <c r="D2344" s="2" t="s">
        <v>573</v>
      </c>
      <c r="E2344" s="2" t="s">
        <v>580</v>
      </c>
      <c r="F2344" s="2" t="b">
        <v>1</v>
      </c>
    </row>
    <row r="2345" spans="1:6" x14ac:dyDescent="0.3">
      <c r="A2345" s="2">
        <v>1</v>
      </c>
      <c r="B2345" s="2">
        <v>80270041</v>
      </c>
      <c r="C2345" s="2" t="s">
        <v>525</v>
      </c>
      <c r="D2345" s="2" t="s">
        <v>573</v>
      </c>
      <c r="E2345" s="2" t="s">
        <v>580</v>
      </c>
      <c r="F2345" s="2" t="b">
        <v>1</v>
      </c>
    </row>
    <row r="2346" spans="1:6" x14ac:dyDescent="0.3">
      <c r="A2346" s="2">
        <v>1</v>
      </c>
      <c r="B2346" s="2">
        <v>78628188</v>
      </c>
      <c r="C2346" s="2" t="s">
        <v>525</v>
      </c>
      <c r="D2346" s="2" t="s">
        <v>573</v>
      </c>
      <c r="E2346" s="2" t="s">
        <v>580</v>
      </c>
      <c r="F2346" s="2" t="b">
        <v>1</v>
      </c>
    </row>
    <row r="2347" spans="1:6" x14ac:dyDescent="0.3">
      <c r="A2347" s="2">
        <v>1</v>
      </c>
      <c r="B2347" s="2">
        <v>78760283</v>
      </c>
      <c r="C2347" s="2" t="s">
        <v>525</v>
      </c>
      <c r="D2347" s="2" t="s">
        <v>573</v>
      </c>
      <c r="E2347" s="2" t="s">
        <v>580</v>
      </c>
      <c r="F2347" s="2" t="b">
        <v>1</v>
      </c>
    </row>
    <row r="2348" spans="1:6" x14ac:dyDescent="0.3">
      <c r="A2348" s="2">
        <v>1</v>
      </c>
      <c r="B2348" s="2">
        <v>79677080</v>
      </c>
      <c r="C2348" s="2" t="s">
        <v>525</v>
      </c>
      <c r="D2348" s="2" t="s">
        <v>573</v>
      </c>
      <c r="E2348" s="2" t="s">
        <v>580</v>
      </c>
      <c r="F2348" s="2" t="b">
        <v>1</v>
      </c>
    </row>
    <row r="2349" spans="1:6" x14ac:dyDescent="0.3">
      <c r="A2349" s="2">
        <v>1</v>
      </c>
      <c r="B2349" s="2">
        <v>79677080</v>
      </c>
      <c r="C2349" s="2" t="s">
        <v>525</v>
      </c>
      <c r="D2349" s="2" t="s">
        <v>573</v>
      </c>
      <c r="E2349" s="2" t="s">
        <v>580</v>
      </c>
      <c r="F2349" s="2" t="b">
        <v>1</v>
      </c>
    </row>
    <row r="2350" spans="1:6" x14ac:dyDescent="0.3">
      <c r="A2350" s="2">
        <v>1</v>
      </c>
      <c r="B2350" s="2">
        <v>80270088</v>
      </c>
      <c r="C2350" s="2" t="s">
        <v>525</v>
      </c>
      <c r="D2350" s="2" t="s">
        <v>573</v>
      </c>
      <c r="E2350" s="2" t="s">
        <v>580</v>
      </c>
      <c r="F2350" s="2" t="b">
        <v>1</v>
      </c>
    </row>
    <row r="2351" spans="1:6" x14ac:dyDescent="0.3">
      <c r="A2351" s="2">
        <v>1</v>
      </c>
      <c r="B2351" s="2">
        <v>80270070</v>
      </c>
      <c r="C2351" s="2" t="s">
        <v>525</v>
      </c>
      <c r="D2351" s="2" t="s">
        <v>573</v>
      </c>
      <c r="E2351" s="2" t="s">
        <v>580</v>
      </c>
      <c r="F2351" s="2" t="b">
        <v>1</v>
      </c>
    </row>
    <row r="2352" spans="1:6" x14ac:dyDescent="0.3">
      <c r="A2352" s="2">
        <v>1</v>
      </c>
      <c r="B2352" s="2">
        <v>80270037</v>
      </c>
      <c r="C2352" s="2" t="s">
        <v>525</v>
      </c>
      <c r="D2352" s="2" t="s">
        <v>573</v>
      </c>
      <c r="E2352" s="2" t="s">
        <v>580</v>
      </c>
      <c r="F2352" s="2" t="b">
        <v>1</v>
      </c>
    </row>
    <row r="2353" spans="1:6" x14ac:dyDescent="0.3">
      <c r="A2353" s="2">
        <v>1</v>
      </c>
      <c r="B2353" s="2">
        <v>80270045</v>
      </c>
      <c r="C2353" s="2" t="s">
        <v>525</v>
      </c>
      <c r="D2353" s="2" t="s">
        <v>573</v>
      </c>
      <c r="E2353" s="2" t="s">
        <v>580</v>
      </c>
      <c r="F2353" s="2" t="b">
        <v>1</v>
      </c>
    </row>
    <row r="2354" spans="1:6" x14ac:dyDescent="0.3">
      <c r="A2354" s="2">
        <v>1</v>
      </c>
      <c r="B2354" s="2">
        <v>80270060</v>
      </c>
      <c r="C2354" s="2" t="s">
        <v>525</v>
      </c>
      <c r="D2354" s="2" t="s">
        <v>573</v>
      </c>
      <c r="E2354" s="2" t="s">
        <v>580</v>
      </c>
      <c r="F2354" s="2" t="b">
        <v>1</v>
      </c>
    </row>
    <row r="2355" spans="1:6" x14ac:dyDescent="0.3">
      <c r="A2355" s="2">
        <v>1</v>
      </c>
      <c r="B2355" s="2">
        <v>80270102</v>
      </c>
      <c r="C2355" s="2" t="s">
        <v>525</v>
      </c>
      <c r="D2355" s="2" t="s">
        <v>573</v>
      </c>
      <c r="E2355" s="2" t="s">
        <v>580</v>
      </c>
      <c r="F2355" s="2" t="b">
        <v>1</v>
      </c>
    </row>
    <row r="2356" spans="1:6" x14ac:dyDescent="0.3">
      <c r="A2356" s="2">
        <v>1</v>
      </c>
      <c r="B2356" s="2">
        <v>80270095</v>
      </c>
      <c r="C2356" s="2" t="s">
        <v>525</v>
      </c>
      <c r="D2356" s="2" t="s">
        <v>573</v>
      </c>
      <c r="E2356" s="2" t="s">
        <v>580</v>
      </c>
      <c r="F2356" s="2" t="b">
        <v>1</v>
      </c>
    </row>
    <row r="2357" spans="1:6" x14ac:dyDescent="0.3">
      <c r="A2357" s="2">
        <v>1</v>
      </c>
      <c r="B2357" s="2">
        <v>76731991</v>
      </c>
      <c r="C2357" s="2" t="s">
        <v>525</v>
      </c>
      <c r="D2357" s="2" t="s">
        <v>573</v>
      </c>
      <c r="E2357" s="2" t="s">
        <v>580</v>
      </c>
      <c r="F2357" s="2" t="b">
        <v>1</v>
      </c>
    </row>
    <row r="2358" spans="1:6" x14ac:dyDescent="0.3">
      <c r="A2358" s="2">
        <v>1</v>
      </c>
      <c r="B2358" s="2">
        <v>76991141</v>
      </c>
      <c r="C2358" s="2" t="s">
        <v>525</v>
      </c>
      <c r="D2358" s="2" t="s">
        <v>573</v>
      </c>
      <c r="E2358" s="2" t="s">
        <v>580</v>
      </c>
      <c r="F2358" s="2" t="b">
        <v>1</v>
      </c>
    </row>
    <row r="2359" spans="1:6" x14ac:dyDescent="0.3">
      <c r="A2359" s="2">
        <v>1</v>
      </c>
      <c r="B2359" s="2">
        <v>76991141</v>
      </c>
      <c r="C2359" s="2" t="s">
        <v>525</v>
      </c>
      <c r="D2359" s="2" t="s">
        <v>573</v>
      </c>
      <c r="E2359" s="2" t="s">
        <v>580</v>
      </c>
      <c r="F2359" s="2" t="b">
        <v>1</v>
      </c>
    </row>
    <row r="2360" spans="1:6" x14ac:dyDescent="0.3">
      <c r="A2360" s="2">
        <v>1</v>
      </c>
      <c r="B2360" s="2">
        <v>79098377</v>
      </c>
      <c r="C2360" s="2" t="s">
        <v>525</v>
      </c>
      <c r="D2360" s="2" t="s">
        <v>573</v>
      </c>
      <c r="E2360" s="2" t="s">
        <v>580</v>
      </c>
      <c r="F2360" s="2" t="b">
        <v>1</v>
      </c>
    </row>
    <row r="2361" spans="1:6" x14ac:dyDescent="0.3">
      <c r="A2361" s="2">
        <v>1</v>
      </c>
      <c r="B2361" s="2">
        <v>79098377</v>
      </c>
      <c r="C2361" s="2" t="s">
        <v>525</v>
      </c>
      <c r="D2361" s="2" t="s">
        <v>573</v>
      </c>
      <c r="E2361" s="2" t="s">
        <v>580</v>
      </c>
      <c r="F2361" s="2" t="b">
        <v>1</v>
      </c>
    </row>
    <row r="2362" spans="1:6" x14ac:dyDescent="0.3">
      <c r="A2362" s="2">
        <v>1</v>
      </c>
      <c r="B2362" s="2">
        <v>75603735</v>
      </c>
      <c r="C2362" s="2" t="s">
        <v>525</v>
      </c>
      <c r="D2362" s="2" t="s">
        <v>573</v>
      </c>
      <c r="E2362" s="2" t="s">
        <v>580</v>
      </c>
      <c r="F2362" s="2" t="b">
        <v>1</v>
      </c>
    </row>
    <row r="2363" spans="1:6" x14ac:dyDescent="0.3">
      <c r="A2363" s="2">
        <v>1</v>
      </c>
      <c r="B2363" s="2">
        <v>75603735</v>
      </c>
      <c r="C2363" s="2" t="s">
        <v>525</v>
      </c>
      <c r="D2363" s="2" t="s">
        <v>573</v>
      </c>
      <c r="E2363" s="2" t="s">
        <v>580</v>
      </c>
      <c r="F2363" s="2" t="b">
        <v>1</v>
      </c>
    </row>
    <row r="2364" spans="1:6" x14ac:dyDescent="0.3">
      <c r="A2364" s="2">
        <v>1</v>
      </c>
      <c r="B2364" s="2">
        <v>79303099</v>
      </c>
      <c r="C2364" s="2" t="s">
        <v>525</v>
      </c>
      <c r="D2364" s="2" t="s">
        <v>573</v>
      </c>
      <c r="E2364" s="2" t="s">
        <v>580</v>
      </c>
      <c r="F2364" s="2" t="b">
        <v>1</v>
      </c>
    </row>
    <row r="2365" spans="1:6" x14ac:dyDescent="0.3">
      <c r="A2365" s="2">
        <v>1</v>
      </c>
      <c r="B2365" s="2">
        <v>75622272</v>
      </c>
      <c r="C2365" s="2" t="s">
        <v>525</v>
      </c>
      <c r="D2365" s="2" t="s">
        <v>573</v>
      </c>
      <c r="E2365" s="2" t="s">
        <v>580</v>
      </c>
      <c r="F2365" s="2" t="b">
        <v>1</v>
      </c>
    </row>
    <row r="2366" spans="1:6" x14ac:dyDescent="0.3">
      <c r="A2366" s="2">
        <v>1</v>
      </c>
      <c r="B2366" s="2">
        <v>78197789</v>
      </c>
      <c r="C2366" s="2" t="s">
        <v>525</v>
      </c>
      <c r="D2366" s="2" t="s">
        <v>573</v>
      </c>
      <c r="E2366" s="2" t="s">
        <v>580</v>
      </c>
      <c r="F2366" s="2" t="b">
        <v>1</v>
      </c>
    </row>
    <row r="2367" spans="1:6" x14ac:dyDescent="0.3">
      <c r="A2367" s="2">
        <v>1</v>
      </c>
      <c r="B2367" s="2">
        <v>78197789</v>
      </c>
      <c r="C2367" s="2" t="s">
        <v>525</v>
      </c>
      <c r="D2367" s="2" t="s">
        <v>573</v>
      </c>
      <c r="E2367" s="2" t="s">
        <v>580</v>
      </c>
      <c r="F2367" s="2" t="b">
        <v>1</v>
      </c>
    </row>
    <row r="2368" spans="1:6" x14ac:dyDescent="0.3">
      <c r="A2368" s="2">
        <v>1</v>
      </c>
      <c r="B2368" s="2">
        <v>74396670</v>
      </c>
      <c r="C2368" s="2" t="s">
        <v>525</v>
      </c>
      <c r="D2368" s="2" t="s">
        <v>573</v>
      </c>
      <c r="E2368" s="2" t="s">
        <v>580</v>
      </c>
      <c r="F2368" s="2" t="b">
        <v>1</v>
      </c>
    </row>
    <row r="2369" spans="1:6" x14ac:dyDescent="0.3">
      <c r="A2369" s="2">
        <v>1</v>
      </c>
      <c r="B2369" s="2">
        <v>74396670</v>
      </c>
      <c r="C2369" s="2" t="s">
        <v>525</v>
      </c>
      <c r="D2369" s="2" t="s">
        <v>573</v>
      </c>
      <c r="E2369" s="2" t="s">
        <v>580</v>
      </c>
      <c r="F2369" s="2" t="b">
        <v>1</v>
      </c>
    </row>
    <row r="2370" spans="1:6" x14ac:dyDescent="0.3">
      <c r="A2370" s="2">
        <v>1</v>
      </c>
      <c r="B2370" s="2">
        <v>78330367</v>
      </c>
      <c r="C2370" s="2" t="s">
        <v>525</v>
      </c>
      <c r="D2370" s="2" t="s">
        <v>573</v>
      </c>
      <c r="E2370" s="2" t="s">
        <v>580</v>
      </c>
      <c r="F2370" s="2" t="b">
        <v>1</v>
      </c>
    </row>
    <row r="2371" spans="1:6" x14ac:dyDescent="0.3">
      <c r="A2371" s="2">
        <v>1</v>
      </c>
      <c r="B2371" s="2">
        <v>78330367</v>
      </c>
      <c r="C2371" s="2" t="s">
        <v>525</v>
      </c>
      <c r="D2371" s="2" t="s">
        <v>573</v>
      </c>
      <c r="E2371" s="2" t="s">
        <v>580</v>
      </c>
      <c r="F2371" s="2" t="b">
        <v>1</v>
      </c>
    </row>
    <row r="2372" spans="1:6" x14ac:dyDescent="0.3">
      <c r="A2372" s="2">
        <v>1</v>
      </c>
      <c r="B2372" s="2">
        <v>74085378</v>
      </c>
      <c r="C2372" s="2" t="s">
        <v>525</v>
      </c>
      <c r="D2372" s="2" t="s">
        <v>573</v>
      </c>
      <c r="E2372" s="2" t="s">
        <v>580</v>
      </c>
      <c r="F2372" s="2" t="b">
        <v>1</v>
      </c>
    </row>
    <row r="2373" spans="1:6" x14ac:dyDescent="0.3">
      <c r="A2373" s="2">
        <v>1</v>
      </c>
      <c r="B2373" s="2">
        <v>74085378</v>
      </c>
      <c r="C2373" s="2" t="s">
        <v>525</v>
      </c>
      <c r="D2373" s="2" t="s">
        <v>573</v>
      </c>
      <c r="E2373" s="2" t="s">
        <v>580</v>
      </c>
      <c r="F2373" s="2" t="b">
        <v>1</v>
      </c>
    </row>
    <row r="2374" spans="1:6" x14ac:dyDescent="0.3">
      <c r="A2374" s="2">
        <v>1</v>
      </c>
      <c r="B2374" s="2">
        <v>77217137</v>
      </c>
      <c r="C2374" s="2" t="s">
        <v>525</v>
      </c>
      <c r="D2374" s="2" t="s">
        <v>573</v>
      </c>
      <c r="E2374" s="2" t="s">
        <v>580</v>
      </c>
      <c r="F2374" s="2" t="b">
        <v>1</v>
      </c>
    </row>
    <row r="2375" spans="1:6" x14ac:dyDescent="0.3">
      <c r="A2375" s="2">
        <v>1</v>
      </c>
      <c r="B2375" s="2">
        <v>77507675</v>
      </c>
      <c r="C2375" s="2" t="s">
        <v>525</v>
      </c>
      <c r="D2375" s="2" t="s">
        <v>573</v>
      </c>
      <c r="E2375" s="2" t="s">
        <v>580</v>
      </c>
      <c r="F2375" s="2" t="b">
        <v>1</v>
      </c>
    </row>
    <row r="2376" spans="1:6" x14ac:dyDescent="0.3">
      <c r="A2376" s="2">
        <v>1</v>
      </c>
      <c r="B2376" s="2">
        <v>23750667</v>
      </c>
      <c r="C2376" s="2" t="s">
        <v>525</v>
      </c>
      <c r="D2376" s="2" t="s">
        <v>573</v>
      </c>
      <c r="E2376" s="2" t="s">
        <v>580</v>
      </c>
      <c r="F2376" s="2" t="b">
        <v>1</v>
      </c>
    </row>
    <row r="2377" spans="1:6" x14ac:dyDescent="0.3">
      <c r="A2377" s="2">
        <v>1</v>
      </c>
      <c r="B2377" s="2">
        <v>74148016</v>
      </c>
      <c r="C2377" s="2" t="s">
        <v>525</v>
      </c>
      <c r="D2377" s="2" t="s">
        <v>573</v>
      </c>
      <c r="E2377" s="2" t="s">
        <v>580</v>
      </c>
      <c r="F2377" s="2" t="b">
        <v>1</v>
      </c>
    </row>
    <row r="2378" spans="1:6" x14ac:dyDescent="0.3">
      <c r="A2378" s="2">
        <v>1</v>
      </c>
      <c r="B2378" s="2">
        <v>74148016</v>
      </c>
      <c r="C2378" s="2" t="s">
        <v>525</v>
      </c>
      <c r="D2378" s="2" t="s">
        <v>573</v>
      </c>
      <c r="E2378" s="2" t="s">
        <v>580</v>
      </c>
      <c r="F2378" s="2" t="b">
        <v>1</v>
      </c>
    </row>
    <row r="2379" spans="1:6" x14ac:dyDescent="0.3">
      <c r="A2379" s="2">
        <v>1</v>
      </c>
      <c r="B2379" s="2">
        <v>77217137</v>
      </c>
      <c r="C2379" s="2" t="s">
        <v>525</v>
      </c>
      <c r="D2379" s="2" t="s">
        <v>573</v>
      </c>
      <c r="E2379" s="2" t="s">
        <v>580</v>
      </c>
      <c r="F2379" s="2" t="b">
        <v>1</v>
      </c>
    </row>
    <row r="2380" spans="1:6" x14ac:dyDescent="0.3">
      <c r="A2380" s="2">
        <v>1</v>
      </c>
      <c r="B2380" s="2">
        <v>77230584</v>
      </c>
      <c r="C2380" s="2" t="s">
        <v>525</v>
      </c>
      <c r="D2380" s="2" t="s">
        <v>573</v>
      </c>
      <c r="E2380" s="2" t="s">
        <v>580</v>
      </c>
      <c r="F2380" s="2" t="b">
        <v>1</v>
      </c>
    </row>
    <row r="2381" spans="1:6" x14ac:dyDescent="0.3">
      <c r="A2381" s="2">
        <v>1</v>
      </c>
      <c r="B2381" s="2">
        <v>76046180</v>
      </c>
      <c r="C2381" s="2" t="s">
        <v>525</v>
      </c>
      <c r="D2381" s="2" t="s">
        <v>573</v>
      </c>
      <c r="E2381" s="2" t="s">
        <v>580</v>
      </c>
      <c r="F2381" s="2" t="b">
        <v>1</v>
      </c>
    </row>
    <row r="2382" spans="1:6" x14ac:dyDescent="0.3">
      <c r="A2382" s="2">
        <v>1</v>
      </c>
      <c r="B2382" s="2">
        <v>76980326</v>
      </c>
      <c r="C2382" s="2" t="s">
        <v>525</v>
      </c>
      <c r="D2382" s="2" t="s">
        <v>573</v>
      </c>
      <c r="E2382" s="2" t="s">
        <v>580</v>
      </c>
      <c r="F2382" s="2" t="b">
        <v>1</v>
      </c>
    </row>
    <row r="2383" spans="1:6" x14ac:dyDescent="0.3">
      <c r="A2383" s="2">
        <v>1</v>
      </c>
      <c r="B2383" s="2">
        <v>75204774</v>
      </c>
      <c r="C2383" s="2" t="s">
        <v>525</v>
      </c>
      <c r="D2383" s="2" t="s">
        <v>573</v>
      </c>
      <c r="E2383" s="2" t="s">
        <v>580</v>
      </c>
      <c r="F2383" s="2" t="b">
        <v>1</v>
      </c>
    </row>
    <row r="2384" spans="1:6" x14ac:dyDescent="0.3">
      <c r="A2384" s="2">
        <v>1</v>
      </c>
      <c r="B2384" s="2">
        <v>75204774</v>
      </c>
      <c r="C2384" s="2" t="s">
        <v>525</v>
      </c>
      <c r="D2384" s="2" t="s">
        <v>573</v>
      </c>
      <c r="E2384" s="2" t="s">
        <v>580</v>
      </c>
      <c r="F2384" s="2" t="b">
        <v>1</v>
      </c>
    </row>
    <row r="2385" spans="1:6" x14ac:dyDescent="0.3">
      <c r="A2385" s="2">
        <v>1</v>
      </c>
      <c r="B2385" s="2">
        <v>74276080</v>
      </c>
      <c r="C2385" s="2" t="s">
        <v>525</v>
      </c>
      <c r="D2385" s="2" t="s">
        <v>573</v>
      </c>
      <c r="E2385" s="2" t="s">
        <v>580</v>
      </c>
      <c r="F2385" s="2" t="b">
        <v>1</v>
      </c>
    </row>
    <row r="2386" spans="1:6" x14ac:dyDescent="0.3">
      <c r="A2386" s="2">
        <v>1</v>
      </c>
      <c r="B2386" s="2">
        <v>74883019</v>
      </c>
      <c r="C2386" s="2" t="s">
        <v>525</v>
      </c>
      <c r="D2386" s="2" t="s">
        <v>573</v>
      </c>
      <c r="E2386" s="2" t="s">
        <v>580</v>
      </c>
      <c r="F2386" s="2" t="b">
        <v>1</v>
      </c>
    </row>
    <row r="2387" spans="1:6" x14ac:dyDescent="0.3">
      <c r="A2387" s="2">
        <v>1</v>
      </c>
      <c r="B2387" s="2">
        <v>74883019</v>
      </c>
      <c r="C2387" s="2" t="s">
        <v>525</v>
      </c>
      <c r="D2387" s="2" t="s">
        <v>573</v>
      </c>
      <c r="E2387" s="2" t="s">
        <v>580</v>
      </c>
      <c r="F2387" s="2" t="b">
        <v>1</v>
      </c>
    </row>
    <row r="2388" spans="1:6" x14ac:dyDescent="0.3">
      <c r="A2388" s="2">
        <v>1</v>
      </c>
      <c r="B2388" s="2">
        <v>74646086</v>
      </c>
      <c r="C2388" s="2" t="s">
        <v>525</v>
      </c>
      <c r="D2388" s="2" t="s">
        <v>573</v>
      </c>
      <c r="E2388" s="2" t="s">
        <v>580</v>
      </c>
      <c r="F2388" s="2" t="b">
        <v>1</v>
      </c>
    </row>
    <row r="2389" spans="1:6" x14ac:dyDescent="0.3">
      <c r="A2389" s="2">
        <v>1</v>
      </c>
      <c r="B2389" s="2">
        <v>74614177</v>
      </c>
      <c r="C2389" s="2" t="s">
        <v>525</v>
      </c>
      <c r="D2389" s="2" t="s">
        <v>573</v>
      </c>
      <c r="E2389" s="2" t="s">
        <v>580</v>
      </c>
      <c r="F2389" s="2" t="b">
        <v>1</v>
      </c>
    </row>
    <row r="2390" spans="1:6" x14ac:dyDescent="0.3">
      <c r="A2390" s="2">
        <v>1</v>
      </c>
      <c r="B2390" s="2">
        <v>74614177</v>
      </c>
      <c r="C2390" s="2" t="s">
        <v>525</v>
      </c>
      <c r="D2390" s="2" t="s">
        <v>573</v>
      </c>
      <c r="E2390" s="2" t="s">
        <v>580</v>
      </c>
      <c r="F2390" s="2" t="b">
        <v>1</v>
      </c>
    </row>
    <row r="2391" spans="1:6" x14ac:dyDescent="0.3">
      <c r="A2391" s="2">
        <v>1</v>
      </c>
      <c r="B2391" s="2">
        <v>74614177</v>
      </c>
      <c r="C2391" s="2" t="s">
        <v>525</v>
      </c>
      <c r="D2391" s="2" t="s">
        <v>573</v>
      </c>
      <c r="E2391" s="2" t="s">
        <v>580</v>
      </c>
      <c r="F2391" s="2" t="b">
        <v>1</v>
      </c>
    </row>
    <row r="2392" spans="1:6" x14ac:dyDescent="0.3">
      <c r="A2392" s="2">
        <v>1</v>
      </c>
      <c r="B2392" s="2">
        <v>74168157</v>
      </c>
      <c r="C2392" s="2" t="s">
        <v>525</v>
      </c>
      <c r="D2392" s="2" t="s">
        <v>573</v>
      </c>
      <c r="E2392" s="2" t="s">
        <v>580</v>
      </c>
      <c r="F2392" s="2" t="b">
        <v>1</v>
      </c>
    </row>
    <row r="2393" spans="1:6" x14ac:dyDescent="0.3">
      <c r="A2393" s="2">
        <v>1</v>
      </c>
      <c r="B2393" s="2">
        <v>74179928</v>
      </c>
      <c r="C2393" s="2" t="s">
        <v>525</v>
      </c>
      <c r="D2393" s="2" t="s">
        <v>573</v>
      </c>
      <c r="E2393" s="2" t="s">
        <v>580</v>
      </c>
      <c r="F2393" s="2" t="b">
        <v>1</v>
      </c>
    </row>
    <row r="2394" spans="1:6" x14ac:dyDescent="0.3">
      <c r="A2394" s="2">
        <v>1</v>
      </c>
      <c r="B2394" s="2">
        <v>74460660</v>
      </c>
      <c r="C2394" s="2" t="s">
        <v>525</v>
      </c>
      <c r="D2394" s="2" t="s">
        <v>573</v>
      </c>
      <c r="E2394" s="2" t="s">
        <v>580</v>
      </c>
      <c r="F2394" s="2" t="b">
        <v>1</v>
      </c>
    </row>
    <row r="2395" spans="1:6" x14ac:dyDescent="0.3">
      <c r="A2395" s="2">
        <v>1</v>
      </c>
      <c r="B2395" s="2">
        <v>72709397</v>
      </c>
      <c r="C2395" s="2" t="s">
        <v>525</v>
      </c>
      <c r="D2395" s="2" t="s">
        <v>573</v>
      </c>
      <c r="E2395" s="2" t="s">
        <v>580</v>
      </c>
      <c r="F2395" s="2" t="b">
        <v>1</v>
      </c>
    </row>
    <row r="2396" spans="1:6" x14ac:dyDescent="0.3">
      <c r="A2396" s="2">
        <v>1</v>
      </c>
      <c r="B2396" s="2">
        <v>72785381</v>
      </c>
      <c r="C2396" s="2" t="s">
        <v>525</v>
      </c>
      <c r="D2396" s="2" t="s">
        <v>573</v>
      </c>
      <c r="E2396" s="2" t="s">
        <v>580</v>
      </c>
      <c r="F2396" s="2" t="b">
        <v>1</v>
      </c>
    </row>
    <row r="2397" spans="1:6" x14ac:dyDescent="0.3">
      <c r="A2397" s="2">
        <v>1</v>
      </c>
      <c r="B2397" s="2">
        <v>72785381</v>
      </c>
      <c r="C2397" s="2" t="s">
        <v>525</v>
      </c>
      <c r="D2397" s="2" t="s">
        <v>573</v>
      </c>
      <c r="E2397" s="2" t="s">
        <v>580</v>
      </c>
      <c r="F2397" s="2" t="b">
        <v>1</v>
      </c>
    </row>
    <row r="2398" spans="1:6" x14ac:dyDescent="0.3">
      <c r="A2398" s="2">
        <v>1</v>
      </c>
      <c r="B2398" s="2">
        <v>74277822</v>
      </c>
      <c r="C2398" s="2" t="s">
        <v>525</v>
      </c>
      <c r="D2398" s="2" t="s">
        <v>573</v>
      </c>
      <c r="E2398" s="2" t="s">
        <v>580</v>
      </c>
      <c r="F2398" s="2" t="b">
        <v>1</v>
      </c>
    </row>
    <row r="2399" spans="1:6" x14ac:dyDescent="0.3">
      <c r="A2399" s="2">
        <v>1</v>
      </c>
      <c r="B2399" s="2">
        <v>70300266</v>
      </c>
      <c r="C2399" s="2" t="s">
        <v>525</v>
      </c>
      <c r="D2399" s="2" t="s">
        <v>573</v>
      </c>
      <c r="E2399" s="2" t="s">
        <v>580</v>
      </c>
      <c r="F2399" s="2" t="b">
        <v>1</v>
      </c>
    </row>
    <row r="2400" spans="1:6" x14ac:dyDescent="0.3">
      <c r="A2400" s="2">
        <v>1</v>
      </c>
      <c r="B2400" s="2">
        <v>71649711</v>
      </c>
      <c r="C2400" s="2" t="s">
        <v>525</v>
      </c>
      <c r="D2400" s="2" t="s">
        <v>573</v>
      </c>
      <c r="E2400" s="2" t="s">
        <v>580</v>
      </c>
      <c r="F2400" s="2" t="b">
        <v>1</v>
      </c>
    </row>
    <row r="2401" spans="1:6" x14ac:dyDescent="0.3">
      <c r="A2401" s="2">
        <v>1</v>
      </c>
      <c r="B2401" s="2">
        <v>74078341</v>
      </c>
      <c r="C2401" s="2" t="s">
        <v>525</v>
      </c>
      <c r="D2401" s="2" t="s">
        <v>573</v>
      </c>
      <c r="E2401" s="2" t="s">
        <v>580</v>
      </c>
      <c r="F2401" s="2" t="b">
        <v>1</v>
      </c>
    </row>
    <row r="2402" spans="1:6" x14ac:dyDescent="0.3">
      <c r="A2402" s="2">
        <v>1</v>
      </c>
      <c r="B2402" s="2">
        <v>73951212</v>
      </c>
      <c r="C2402" s="2" t="s">
        <v>525</v>
      </c>
      <c r="D2402" s="2" t="s">
        <v>573</v>
      </c>
      <c r="E2402" s="2" t="s">
        <v>580</v>
      </c>
      <c r="F2402" s="2" t="b">
        <v>1</v>
      </c>
    </row>
    <row r="2403" spans="1:6" x14ac:dyDescent="0.3">
      <c r="A2403" s="2">
        <v>1</v>
      </c>
      <c r="B2403" s="2">
        <v>73726788</v>
      </c>
      <c r="C2403" s="2" t="s">
        <v>525</v>
      </c>
      <c r="D2403" s="2" t="s">
        <v>573</v>
      </c>
      <c r="E2403" s="2" t="s">
        <v>580</v>
      </c>
      <c r="F2403" s="2" t="b">
        <v>1</v>
      </c>
    </row>
    <row r="2404" spans="1:6" x14ac:dyDescent="0.3">
      <c r="A2404" s="2">
        <v>1</v>
      </c>
      <c r="B2404" s="2">
        <v>70401018</v>
      </c>
      <c r="C2404" s="2" t="s">
        <v>525</v>
      </c>
      <c r="D2404" s="2" t="s">
        <v>573</v>
      </c>
      <c r="E2404" s="2" t="s">
        <v>580</v>
      </c>
      <c r="F2404" s="2" t="b">
        <v>1</v>
      </c>
    </row>
    <row r="2405" spans="1:6" x14ac:dyDescent="0.3">
      <c r="A2405" s="2">
        <v>1</v>
      </c>
      <c r="B2405" s="2">
        <v>73885014</v>
      </c>
      <c r="C2405" s="2" t="s">
        <v>525</v>
      </c>
      <c r="D2405" s="2" t="s">
        <v>573</v>
      </c>
      <c r="E2405" s="2" t="s">
        <v>580</v>
      </c>
      <c r="F2405" s="2" t="b">
        <v>1</v>
      </c>
    </row>
    <row r="2406" spans="1:6" x14ac:dyDescent="0.3">
      <c r="A2406" s="2">
        <v>1</v>
      </c>
      <c r="B2406" s="2">
        <v>73313710</v>
      </c>
      <c r="C2406" s="2" t="s">
        <v>525</v>
      </c>
      <c r="D2406" s="2" t="s">
        <v>573</v>
      </c>
      <c r="E2406" s="2" t="s">
        <v>580</v>
      </c>
      <c r="F2406" s="2" t="b">
        <v>1</v>
      </c>
    </row>
    <row r="2407" spans="1:6" x14ac:dyDescent="0.3">
      <c r="A2407" s="2">
        <v>1</v>
      </c>
      <c r="B2407" s="2">
        <v>73313710</v>
      </c>
      <c r="C2407" s="2" t="s">
        <v>525</v>
      </c>
      <c r="D2407" s="2" t="s">
        <v>573</v>
      </c>
      <c r="E2407" s="2" t="s">
        <v>580</v>
      </c>
      <c r="F2407" s="2" t="b">
        <v>1</v>
      </c>
    </row>
    <row r="2408" spans="1:6" x14ac:dyDescent="0.3">
      <c r="A2408" s="2">
        <v>1</v>
      </c>
      <c r="B2408" s="2">
        <v>73313710</v>
      </c>
      <c r="C2408" s="2" t="s">
        <v>525</v>
      </c>
      <c r="D2408" s="2" t="s">
        <v>573</v>
      </c>
      <c r="E2408" s="2" t="s">
        <v>580</v>
      </c>
      <c r="F2408" s="2" t="b">
        <v>1</v>
      </c>
    </row>
    <row r="2409" spans="1:6" x14ac:dyDescent="0.3">
      <c r="A2409" s="2">
        <v>1</v>
      </c>
      <c r="B2409" s="2">
        <v>73313710</v>
      </c>
      <c r="C2409" s="2" t="s">
        <v>525</v>
      </c>
      <c r="D2409" s="2" t="s">
        <v>573</v>
      </c>
      <c r="E2409" s="2" t="s">
        <v>580</v>
      </c>
      <c r="F2409" s="2" t="b">
        <v>1</v>
      </c>
    </row>
    <row r="2410" spans="1:6" x14ac:dyDescent="0.3">
      <c r="A2410" s="2">
        <v>1</v>
      </c>
      <c r="B2410" s="2">
        <v>73665231</v>
      </c>
      <c r="C2410" s="2" t="s">
        <v>525</v>
      </c>
      <c r="D2410" s="2" t="s">
        <v>573</v>
      </c>
      <c r="E2410" s="2" t="s">
        <v>580</v>
      </c>
      <c r="F2410" s="2" t="b">
        <v>1</v>
      </c>
    </row>
    <row r="2411" spans="1:6" x14ac:dyDescent="0.3">
      <c r="A2411" s="2">
        <v>1</v>
      </c>
      <c r="B2411" s="2">
        <v>73783773</v>
      </c>
      <c r="C2411" s="2" t="s">
        <v>525</v>
      </c>
      <c r="D2411" s="2" t="s">
        <v>573</v>
      </c>
      <c r="E2411" s="2" t="s">
        <v>580</v>
      </c>
      <c r="F2411" s="2" t="b">
        <v>1</v>
      </c>
    </row>
    <row r="2412" spans="1:6" x14ac:dyDescent="0.3">
      <c r="A2412" s="2">
        <v>1</v>
      </c>
      <c r="B2412" s="2">
        <v>73783773</v>
      </c>
      <c r="C2412" s="2" t="s">
        <v>525</v>
      </c>
      <c r="D2412" s="2" t="s">
        <v>573</v>
      </c>
      <c r="E2412" s="2" t="s">
        <v>580</v>
      </c>
      <c r="F2412" s="2" t="b">
        <v>1</v>
      </c>
    </row>
    <row r="2413" spans="1:6" x14ac:dyDescent="0.3">
      <c r="A2413" s="2">
        <v>1</v>
      </c>
      <c r="B2413" s="2">
        <v>73783773</v>
      </c>
      <c r="C2413" s="2" t="s">
        <v>525</v>
      </c>
      <c r="D2413" s="2" t="s">
        <v>573</v>
      </c>
      <c r="E2413" s="2" t="s">
        <v>580</v>
      </c>
      <c r="F2413" s="2" t="b">
        <v>1</v>
      </c>
    </row>
    <row r="2414" spans="1:6" x14ac:dyDescent="0.3">
      <c r="A2414" s="2">
        <v>1</v>
      </c>
      <c r="B2414" s="2">
        <v>73783773</v>
      </c>
      <c r="C2414" s="2" t="s">
        <v>525</v>
      </c>
      <c r="D2414" s="2" t="s">
        <v>573</v>
      </c>
      <c r="E2414" s="2" t="s">
        <v>580</v>
      </c>
      <c r="F2414" s="2" t="b">
        <v>1</v>
      </c>
    </row>
    <row r="2415" spans="1:6" x14ac:dyDescent="0.3">
      <c r="A2415" s="2">
        <v>1</v>
      </c>
      <c r="B2415" s="2">
        <v>73552610</v>
      </c>
      <c r="C2415" s="2" t="s">
        <v>525</v>
      </c>
      <c r="D2415" s="2" t="s">
        <v>573</v>
      </c>
      <c r="E2415" s="2" t="s">
        <v>580</v>
      </c>
      <c r="F2415" s="2" t="b">
        <v>1</v>
      </c>
    </row>
    <row r="2416" spans="1:6" x14ac:dyDescent="0.3">
      <c r="A2416" s="2">
        <v>1</v>
      </c>
      <c r="B2416" s="2">
        <v>73552610</v>
      </c>
      <c r="C2416" s="2" t="s">
        <v>525</v>
      </c>
      <c r="D2416" s="2" t="s">
        <v>573</v>
      </c>
      <c r="E2416" s="2" t="s">
        <v>580</v>
      </c>
      <c r="F2416" s="2" t="b">
        <v>1</v>
      </c>
    </row>
    <row r="2417" spans="1:6" x14ac:dyDescent="0.3">
      <c r="A2417" s="2">
        <v>1</v>
      </c>
      <c r="B2417" s="2">
        <v>73317320</v>
      </c>
      <c r="C2417" s="2" t="s">
        <v>525</v>
      </c>
      <c r="D2417" s="2" t="s">
        <v>573</v>
      </c>
      <c r="E2417" s="2" t="s">
        <v>580</v>
      </c>
      <c r="F2417" s="2" t="b">
        <v>1</v>
      </c>
    </row>
    <row r="2418" spans="1:6" x14ac:dyDescent="0.3">
      <c r="A2418" s="2">
        <v>1</v>
      </c>
      <c r="B2418" s="2">
        <v>69831452</v>
      </c>
      <c r="C2418" s="2" t="s">
        <v>525</v>
      </c>
      <c r="D2418" s="2" t="s">
        <v>573</v>
      </c>
      <c r="E2418" s="2" t="s">
        <v>580</v>
      </c>
      <c r="F2418" s="2" t="b">
        <v>1</v>
      </c>
    </row>
    <row r="2419" spans="1:6" x14ac:dyDescent="0.3">
      <c r="A2419" s="2">
        <v>1</v>
      </c>
      <c r="B2419" s="2">
        <v>73655084</v>
      </c>
      <c r="C2419" s="2" t="s">
        <v>525</v>
      </c>
      <c r="D2419" s="2" t="s">
        <v>573</v>
      </c>
      <c r="E2419" s="2" t="s">
        <v>580</v>
      </c>
      <c r="F2419" s="2" t="b">
        <v>1</v>
      </c>
    </row>
    <row r="2420" spans="1:6" x14ac:dyDescent="0.3">
      <c r="A2420" s="2">
        <v>1</v>
      </c>
      <c r="B2420" s="2">
        <v>69835466</v>
      </c>
      <c r="C2420" s="2" t="s">
        <v>525</v>
      </c>
      <c r="D2420" s="2" t="s">
        <v>573</v>
      </c>
      <c r="E2420" s="2" t="s">
        <v>580</v>
      </c>
      <c r="F2420" s="2" t="b">
        <v>1</v>
      </c>
    </row>
    <row r="2421" spans="1:6" x14ac:dyDescent="0.3">
      <c r="A2421" s="2">
        <v>1</v>
      </c>
      <c r="B2421" s="2">
        <v>69838995</v>
      </c>
      <c r="C2421" s="2" t="s">
        <v>525</v>
      </c>
      <c r="D2421" s="2" t="s">
        <v>573</v>
      </c>
      <c r="E2421" s="2" t="s">
        <v>580</v>
      </c>
      <c r="F2421" s="2" t="b">
        <v>1</v>
      </c>
    </row>
    <row r="2422" spans="1:6" x14ac:dyDescent="0.3">
      <c r="A2422" s="2">
        <v>1</v>
      </c>
      <c r="B2422" s="2">
        <v>73658903</v>
      </c>
      <c r="C2422" s="2" t="s">
        <v>525</v>
      </c>
      <c r="D2422" s="2" t="s">
        <v>573</v>
      </c>
      <c r="E2422" s="2" t="s">
        <v>580</v>
      </c>
      <c r="F2422" s="2" t="b">
        <v>1</v>
      </c>
    </row>
    <row r="2423" spans="1:6" x14ac:dyDescent="0.3">
      <c r="A2423" s="2">
        <v>1</v>
      </c>
      <c r="B2423" s="2">
        <v>73658903</v>
      </c>
      <c r="C2423" s="2" t="s">
        <v>525</v>
      </c>
      <c r="D2423" s="2" t="s">
        <v>573</v>
      </c>
      <c r="E2423" s="2" t="s">
        <v>580</v>
      </c>
      <c r="F2423" s="2" t="b">
        <v>1</v>
      </c>
    </row>
    <row r="2424" spans="1:6" x14ac:dyDescent="0.3">
      <c r="A2424" s="2">
        <v>1</v>
      </c>
      <c r="B2424" s="2">
        <v>73654477</v>
      </c>
      <c r="C2424" s="2" t="s">
        <v>525</v>
      </c>
      <c r="D2424" s="2" t="s">
        <v>573</v>
      </c>
      <c r="E2424" s="2" t="s">
        <v>580</v>
      </c>
      <c r="F2424" s="2" t="b">
        <v>1</v>
      </c>
    </row>
    <row r="2425" spans="1:6" x14ac:dyDescent="0.3">
      <c r="A2425" s="2">
        <v>1</v>
      </c>
      <c r="B2425" s="2">
        <v>73655234</v>
      </c>
      <c r="C2425" s="2" t="s">
        <v>525</v>
      </c>
      <c r="D2425" s="2" t="s">
        <v>573</v>
      </c>
      <c r="E2425" s="2" t="s">
        <v>580</v>
      </c>
      <c r="F2425" s="2" t="b">
        <v>1</v>
      </c>
    </row>
    <row r="2426" spans="1:6" x14ac:dyDescent="0.3">
      <c r="A2426" s="2">
        <v>1</v>
      </c>
      <c r="B2426" s="2">
        <v>73654477</v>
      </c>
      <c r="C2426" s="2" t="s">
        <v>525</v>
      </c>
      <c r="D2426" s="2" t="s">
        <v>573</v>
      </c>
      <c r="E2426" s="2" t="s">
        <v>580</v>
      </c>
      <c r="F2426" s="2" t="b">
        <v>1</v>
      </c>
    </row>
    <row r="2427" spans="1:6" x14ac:dyDescent="0.3">
      <c r="A2427" s="2">
        <v>1</v>
      </c>
      <c r="B2427" s="2">
        <v>73394769</v>
      </c>
      <c r="C2427" s="2" t="s">
        <v>525</v>
      </c>
      <c r="D2427" s="2" t="s">
        <v>573</v>
      </c>
      <c r="E2427" s="2" t="s">
        <v>580</v>
      </c>
      <c r="F2427" s="2" t="b">
        <v>1</v>
      </c>
    </row>
    <row r="2428" spans="1:6" x14ac:dyDescent="0.3">
      <c r="A2428" s="2">
        <v>1</v>
      </c>
      <c r="B2428" s="2">
        <v>73564217</v>
      </c>
      <c r="C2428" s="2" t="s">
        <v>525</v>
      </c>
      <c r="D2428" s="2" t="s">
        <v>573</v>
      </c>
      <c r="E2428" s="2" t="s">
        <v>580</v>
      </c>
      <c r="F2428" s="2" t="b">
        <v>1</v>
      </c>
    </row>
    <row r="2429" spans="1:6" x14ac:dyDescent="0.3">
      <c r="A2429" s="2">
        <v>1</v>
      </c>
      <c r="B2429" s="2">
        <v>73595039</v>
      </c>
      <c r="C2429" s="2" t="s">
        <v>525</v>
      </c>
      <c r="D2429" s="2" t="s">
        <v>573</v>
      </c>
      <c r="E2429" s="2" t="s">
        <v>580</v>
      </c>
      <c r="F2429" s="2" t="b">
        <v>1</v>
      </c>
    </row>
    <row r="2430" spans="1:6" x14ac:dyDescent="0.3">
      <c r="A2430" s="2">
        <v>1</v>
      </c>
      <c r="B2430" s="2">
        <v>73444776</v>
      </c>
      <c r="C2430" s="2" t="s">
        <v>525</v>
      </c>
      <c r="D2430" s="2" t="s">
        <v>573</v>
      </c>
      <c r="E2430" s="2" t="s">
        <v>580</v>
      </c>
      <c r="F2430" s="2" t="b">
        <v>1</v>
      </c>
    </row>
    <row r="2431" spans="1:6" x14ac:dyDescent="0.3">
      <c r="A2431" s="2">
        <v>1</v>
      </c>
      <c r="B2431" s="2">
        <v>69838995</v>
      </c>
      <c r="C2431" s="2" t="s">
        <v>525</v>
      </c>
      <c r="D2431" s="2" t="s">
        <v>573</v>
      </c>
      <c r="E2431" s="2" t="s">
        <v>580</v>
      </c>
      <c r="F2431" s="2" t="b">
        <v>1</v>
      </c>
    </row>
    <row r="2432" spans="1:6" x14ac:dyDescent="0.3">
      <c r="A2432" s="2">
        <v>1</v>
      </c>
      <c r="B2432" s="2">
        <v>69838995</v>
      </c>
      <c r="C2432" s="2" t="s">
        <v>525</v>
      </c>
      <c r="D2432" s="2" t="s">
        <v>573</v>
      </c>
      <c r="E2432" s="2" t="s">
        <v>580</v>
      </c>
      <c r="F2432" s="2" t="b">
        <v>1</v>
      </c>
    </row>
    <row r="2433" spans="1:6" x14ac:dyDescent="0.3">
      <c r="A2433" s="2">
        <v>1</v>
      </c>
      <c r="B2433" s="2">
        <v>70586699</v>
      </c>
      <c r="C2433" s="2" t="s">
        <v>525</v>
      </c>
      <c r="D2433" s="2" t="s">
        <v>573</v>
      </c>
      <c r="E2433" s="2" t="s">
        <v>580</v>
      </c>
      <c r="F2433" s="2" t="b">
        <v>1</v>
      </c>
    </row>
    <row r="2434" spans="1:6" x14ac:dyDescent="0.3">
      <c r="A2434" s="2">
        <v>1</v>
      </c>
      <c r="B2434" s="2">
        <v>73171509</v>
      </c>
      <c r="C2434" s="2" t="s">
        <v>525</v>
      </c>
      <c r="D2434" s="2" t="s">
        <v>573</v>
      </c>
      <c r="E2434" s="2" t="s">
        <v>580</v>
      </c>
      <c r="F2434" s="2" t="b">
        <v>1</v>
      </c>
    </row>
    <row r="2435" spans="1:6" x14ac:dyDescent="0.3">
      <c r="A2435" s="2">
        <v>1</v>
      </c>
      <c r="B2435" s="2">
        <v>73171509</v>
      </c>
      <c r="C2435" s="2" t="s">
        <v>525</v>
      </c>
      <c r="D2435" s="2" t="s">
        <v>573</v>
      </c>
      <c r="E2435" s="2" t="s">
        <v>580</v>
      </c>
      <c r="F2435" s="2" t="b">
        <v>1</v>
      </c>
    </row>
    <row r="2436" spans="1:6" x14ac:dyDescent="0.3">
      <c r="A2436" s="2">
        <v>1</v>
      </c>
      <c r="B2436" s="2">
        <v>72679848</v>
      </c>
      <c r="C2436" s="2" t="s">
        <v>525</v>
      </c>
      <c r="D2436" s="2" t="s">
        <v>573</v>
      </c>
      <c r="E2436" s="2" t="s">
        <v>580</v>
      </c>
      <c r="F2436" s="2" t="b">
        <v>1</v>
      </c>
    </row>
    <row r="2437" spans="1:6" x14ac:dyDescent="0.3">
      <c r="A2437" s="2">
        <v>1</v>
      </c>
      <c r="B2437" s="2">
        <v>73394769</v>
      </c>
      <c r="C2437" s="2" t="s">
        <v>525</v>
      </c>
      <c r="D2437" s="2" t="s">
        <v>573</v>
      </c>
      <c r="E2437" s="2" t="s">
        <v>580</v>
      </c>
      <c r="F2437" s="2" t="b">
        <v>1</v>
      </c>
    </row>
    <row r="2438" spans="1:6" x14ac:dyDescent="0.3">
      <c r="A2438" s="2">
        <v>1</v>
      </c>
      <c r="B2438" s="2">
        <v>73394769</v>
      </c>
      <c r="C2438" s="2" t="s">
        <v>525</v>
      </c>
      <c r="D2438" s="2" t="s">
        <v>573</v>
      </c>
      <c r="E2438" s="2" t="s">
        <v>580</v>
      </c>
      <c r="F2438" s="2" t="b">
        <v>1</v>
      </c>
    </row>
    <row r="2439" spans="1:6" x14ac:dyDescent="0.3">
      <c r="A2439" s="2">
        <v>1</v>
      </c>
      <c r="B2439" s="2">
        <v>73121771</v>
      </c>
      <c r="C2439" s="2" t="s">
        <v>525</v>
      </c>
      <c r="D2439" s="2" t="s">
        <v>573</v>
      </c>
      <c r="E2439" s="2" t="s">
        <v>580</v>
      </c>
      <c r="F2439" s="2" t="b">
        <v>1</v>
      </c>
    </row>
    <row r="2440" spans="1:6" x14ac:dyDescent="0.3">
      <c r="A2440" s="2">
        <v>1</v>
      </c>
      <c r="B2440" s="2">
        <v>73121771</v>
      </c>
      <c r="C2440" s="2" t="s">
        <v>525</v>
      </c>
      <c r="D2440" s="2" t="s">
        <v>573</v>
      </c>
      <c r="E2440" s="2" t="s">
        <v>580</v>
      </c>
      <c r="F2440" s="2" t="b">
        <v>1</v>
      </c>
    </row>
    <row r="2441" spans="1:6" x14ac:dyDescent="0.3">
      <c r="A2441" s="2">
        <v>1</v>
      </c>
      <c r="B2441" s="2">
        <v>71823208</v>
      </c>
      <c r="C2441" s="2" t="s">
        <v>525</v>
      </c>
      <c r="D2441" s="2" t="s">
        <v>573</v>
      </c>
      <c r="E2441" s="2" t="s">
        <v>580</v>
      </c>
      <c r="F2441" s="2" t="b">
        <v>1</v>
      </c>
    </row>
    <row r="2442" spans="1:6" x14ac:dyDescent="0.3">
      <c r="A2442" s="2">
        <v>1</v>
      </c>
      <c r="B2442" s="2">
        <v>71823208</v>
      </c>
      <c r="C2442" s="2" t="s">
        <v>525</v>
      </c>
      <c r="D2442" s="2" t="s">
        <v>573</v>
      </c>
      <c r="E2442" s="2" t="s">
        <v>580</v>
      </c>
      <c r="F2442" s="2" t="b">
        <v>1</v>
      </c>
    </row>
    <row r="2443" spans="1:6" x14ac:dyDescent="0.3">
      <c r="A2443" s="2">
        <v>1</v>
      </c>
      <c r="B2443" s="2">
        <v>70187023</v>
      </c>
      <c r="C2443" s="2" t="s">
        <v>525</v>
      </c>
      <c r="D2443" s="2" t="s">
        <v>573</v>
      </c>
      <c r="E2443" s="2" t="s">
        <v>580</v>
      </c>
      <c r="F2443" s="2" t="b">
        <v>1</v>
      </c>
    </row>
    <row r="2444" spans="1:6" x14ac:dyDescent="0.3">
      <c r="A2444" s="2">
        <v>1</v>
      </c>
      <c r="B2444" s="2">
        <v>70187023</v>
      </c>
      <c r="C2444" s="2" t="s">
        <v>525</v>
      </c>
      <c r="D2444" s="2" t="s">
        <v>573</v>
      </c>
      <c r="E2444" s="2" t="s">
        <v>580</v>
      </c>
      <c r="F2444" s="2" t="b">
        <v>1</v>
      </c>
    </row>
    <row r="2445" spans="1:6" x14ac:dyDescent="0.3">
      <c r="A2445" s="2">
        <v>1</v>
      </c>
      <c r="B2445" s="2">
        <v>70187023</v>
      </c>
      <c r="C2445" s="2" t="s">
        <v>525</v>
      </c>
      <c r="D2445" s="2" t="s">
        <v>573</v>
      </c>
      <c r="E2445" s="2" t="s">
        <v>580</v>
      </c>
      <c r="F2445" s="2" t="b">
        <v>1</v>
      </c>
    </row>
    <row r="2446" spans="1:6" x14ac:dyDescent="0.3">
      <c r="A2446" s="2">
        <v>1</v>
      </c>
      <c r="B2446" s="2">
        <v>72572810</v>
      </c>
      <c r="C2446" s="2" t="s">
        <v>525</v>
      </c>
      <c r="D2446" s="2" t="s">
        <v>573</v>
      </c>
      <c r="E2446" s="2" t="s">
        <v>580</v>
      </c>
      <c r="F2446" s="2" t="b">
        <v>1</v>
      </c>
    </row>
    <row r="2447" spans="1:6" x14ac:dyDescent="0.3">
      <c r="A2447" s="2">
        <v>1</v>
      </c>
      <c r="B2447" s="2">
        <v>70357162</v>
      </c>
      <c r="C2447" s="2" t="s">
        <v>525</v>
      </c>
      <c r="D2447" s="2" t="s">
        <v>573</v>
      </c>
      <c r="E2447" s="2" t="s">
        <v>580</v>
      </c>
      <c r="F2447" s="2" t="b">
        <v>1</v>
      </c>
    </row>
    <row r="2448" spans="1:6" x14ac:dyDescent="0.3">
      <c r="A2448" s="2">
        <v>1</v>
      </c>
      <c r="B2448" s="2">
        <v>70357162</v>
      </c>
      <c r="C2448" s="2" t="s">
        <v>525</v>
      </c>
      <c r="D2448" s="2" t="s">
        <v>573</v>
      </c>
      <c r="E2448" s="2" t="s">
        <v>580</v>
      </c>
      <c r="F2448" s="2" t="b">
        <v>1</v>
      </c>
    </row>
    <row r="2449" spans="1:6" x14ac:dyDescent="0.3">
      <c r="A2449" s="2">
        <v>1</v>
      </c>
      <c r="B2449" s="2">
        <v>70357162</v>
      </c>
      <c r="C2449" s="2" t="s">
        <v>525</v>
      </c>
      <c r="D2449" s="2" t="s">
        <v>573</v>
      </c>
      <c r="E2449" s="2" t="s">
        <v>580</v>
      </c>
      <c r="F2449" s="2" t="b">
        <v>1</v>
      </c>
    </row>
    <row r="2450" spans="1:6" x14ac:dyDescent="0.3">
      <c r="A2450" s="2">
        <v>1</v>
      </c>
      <c r="B2450" s="2">
        <v>70357162</v>
      </c>
      <c r="C2450" s="2" t="s">
        <v>525</v>
      </c>
      <c r="D2450" s="2" t="s">
        <v>573</v>
      </c>
      <c r="E2450" s="2" t="s">
        <v>580</v>
      </c>
      <c r="F2450" s="2" t="b">
        <v>1</v>
      </c>
    </row>
    <row r="2451" spans="1:6" x14ac:dyDescent="0.3">
      <c r="A2451" s="2">
        <v>1</v>
      </c>
      <c r="B2451" s="2">
        <v>70357162</v>
      </c>
      <c r="C2451" s="2" t="s">
        <v>525</v>
      </c>
      <c r="D2451" s="2" t="s">
        <v>573</v>
      </c>
      <c r="E2451" s="2" t="s">
        <v>580</v>
      </c>
      <c r="F2451" s="2" t="b">
        <v>1</v>
      </c>
    </row>
    <row r="2452" spans="1:6" x14ac:dyDescent="0.3">
      <c r="A2452" s="2">
        <v>1</v>
      </c>
      <c r="B2452" s="2">
        <v>70357162</v>
      </c>
      <c r="C2452" s="2" t="s">
        <v>525</v>
      </c>
      <c r="D2452" s="2" t="s">
        <v>573</v>
      </c>
      <c r="E2452" s="2" t="s">
        <v>580</v>
      </c>
      <c r="F2452" s="2" t="b">
        <v>1</v>
      </c>
    </row>
    <row r="2453" spans="1:6" x14ac:dyDescent="0.3">
      <c r="A2453" s="2">
        <v>1</v>
      </c>
      <c r="B2453" s="2">
        <v>50361737</v>
      </c>
      <c r="C2453" s="2" t="s">
        <v>525</v>
      </c>
      <c r="D2453" s="2" t="s">
        <v>573</v>
      </c>
      <c r="E2453" s="2" t="s">
        <v>580</v>
      </c>
      <c r="F2453" s="2" t="b">
        <v>1</v>
      </c>
    </row>
    <row r="2454" spans="1:6" x14ac:dyDescent="0.3">
      <c r="A2454" s="2">
        <v>1</v>
      </c>
      <c r="B2454" s="2">
        <v>65614807</v>
      </c>
      <c r="C2454" s="2" t="s">
        <v>525</v>
      </c>
      <c r="D2454" s="2" t="s">
        <v>573</v>
      </c>
      <c r="E2454" s="2" t="s">
        <v>580</v>
      </c>
      <c r="F2454" s="2" t="b">
        <v>1</v>
      </c>
    </row>
    <row r="2455" spans="1:6" x14ac:dyDescent="0.3">
      <c r="A2455" s="2">
        <v>1</v>
      </c>
      <c r="B2455" s="2">
        <v>69817999</v>
      </c>
      <c r="C2455" s="2" t="s">
        <v>525</v>
      </c>
      <c r="D2455" s="2" t="s">
        <v>573</v>
      </c>
      <c r="E2455" s="2" t="s">
        <v>580</v>
      </c>
      <c r="F2455" s="2" t="b">
        <v>1</v>
      </c>
    </row>
    <row r="2456" spans="1:6" x14ac:dyDescent="0.3">
      <c r="A2456" s="2">
        <v>1</v>
      </c>
      <c r="B2456" s="2">
        <v>69817999</v>
      </c>
      <c r="C2456" s="2" t="s">
        <v>525</v>
      </c>
      <c r="D2456" s="2" t="s">
        <v>573</v>
      </c>
      <c r="E2456" s="2" t="s">
        <v>580</v>
      </c>
      <c r="F2456" s="2" t="b">
        <v>1</v>
      </c>
    </row>
    <row r="2457" spans="1:6" x14ac:dyDescent="0.3">
      <c r="A2457" s="2">
        <v>1</v>
      </c>
      <c r="B2457" s="2">
        <v>69817999</v>
      </c>
      <c r="C2457" s="2" t="s">
        <v>525</v>
      </c>
      <c r="D2457" s="2" t="s">
        <v>573</v>
      </c>
      <c r="E2457" s="2" t="s">
        <v>580</v>
      </c>
      <c r="F2457" s="2" t="b">
        <v>1</v>
      </c>
    </row>
    <row r="2458" spans="1:6" x14ac:dyDescent="0.3">
      <c r="A2458" s="2">
        <v>1</v>
      </c>
      <c r="B2458" s="2">
        <v>69817999</v>
      </c>
      <c r="C2458" s="2" t="s">
        <v>525</v>
      </c>
      <c r="D2458" s="2" t="s">
        <v>573</v>
      </c>
      <c r="E2458" s="2" t="s">
        <v>580</v>
      </c>
      <c r="F2458" s="2" t="b">
        <v>1</v>
      </c>
    </row>
    <row r="2459" spans="1:6" x14ac:dyDescent="0.3">
      <c r="A2459" s="2">
        <v>1</v>
      </c>
      <c r="B2459" s="2">
        <v>69817999</v>
      </c>
      <c r="C2459" s="2" t="s">
        <v>525</v>
      </c>
      <c r="D2459" s="2" t="s">
        <v>573</v>
      </c>
      <c r="E2459" s="2" t="s">
        <v>580</v>
      </c>
      <c r="F2459" s="2" t="b">
        <v>1</v>
      </c>
    </row>
    <row r="2460" spans="1:6" x14ac:dyDescent="0.3">
      <c r="A2460" s="2">
        <v>1</v>
      </c>
      <c r="B2460" s="2">
        <v>69817999</v>
      </c>
      <c r="C2460" s="2" t="s">
        <v>525</v>
      </c>
      <c r="D2460" s="2" t="s">
        <v>573</v>
      </c>
      <c r="E2460" s="2" t="s">
        <v>580</v>
      </c>
      <c r="F2460" s="2" t="b">
        <v>1</v>
      </c>
    </row>
    <row r="2461" spans="1:6" x14ac:dyDescent="0.3">
      <c r="A2461" s="2">
        <v>1</v>
      </c>
      <c r="B2461" s="2">
        <v>71529660</v>
      </c>
      <c r="C2461" s="2" t="s">
        <v>525</v>
      </c>
      <c r="D2461" s="2" t="s">
        <v>573</v>
      </c>
      <c r="E2461" s="2" t="s">
        <v>580</v>
      </c>
      <c r="F2461" s="2" t="b">
        <v>1</v>
      </c>
    </row>
    <row r="2462" spans="1:6" x14ac:dyDescent="0.3">
      <c r="A2462" s="2">
        <v>1</v>
      </c>
      <c r="B2462" s="2">
        <v>71652318</v>
      </c>
      <c r="C2462" s="2" t="s">
        <v>525</v>
      </c>
      <c r="D2462" s="2" t="s">
        <v>573</v>
      </c>
      <c r="E2462" s="2" t="s">
        <v>580</v>
      </c>
      <c r="F2462" s="2" t="b">
        <v>1</v>
      </c>
    </row>
    <row r="2463" spans="1:6" x14ac:dyDescent="0.3">
      <c r="A2463" s="2">
        <v>1</v>
      </c>
      <c r="B2463" s="2">
        <v>68030487</v>
      </c>
      <c r="C2463" s="2" t="s">
        <v>525</v>
      </c>
      <c r="D2463" s="2" t="s">
        <v>573</v>
      </c>
      <c r="E2463" s="2" t="s">
        <v>580</v>
      </c>
      <c r="F2463" s="2" t="b">
        <v>1</v>
      </c>
    </row>
    <row r="2464" spans="1:6" x14ac:dyDescent="0.3">
      <c r="A2464" s="2">
        <v>1</v>
      </c>
      <c r="B2464" s="2">
        <v>68030487</v>
      </c>
      <c r="C2464" s="2" t="s">
        <v>525</v>
      </c>
      <c r="D2464" s="2" t="s">
        <v>573</v>
      </c>
      <c r="E2464" s="2" t="s">
        <v>580</v>
      </c>
      <c r="F2464" s="2" t="b">
        <v>1</v>
      </c>
    </row>
    <row r="2465" spans="1:6" x14ac:dyDescent="0.3">
      <c r="A2465" s="2">
        <v>1</v>
      </c>
      <c r="B2465" s="2">
        <v>68030487</v>
      </c>
      <c r="C2465" s="2" t="s">
        <v>525</v>
      </c>
      <c r="D2465" s="2" t="s">
        <v>573</v>
      </c>
      <c r="E2465" s="2" t="s">
        <v>580</v>
      </c>
      <c r="F2465" s="2" t="b">
        <v>1</v>
      </c>
    </row>
    <row r="2466" spans="1:6" x14ac:dyDescent="0.3">
      <c r="A2466" s="2">
        <v>1</v>
      </c>
      <c r="B2466" s="2">
        <v>70313424</v>
      </c>
      <c r="C2466" s="2" t="s">
        <v>525</v>
      </c>
      <c r="D2466" s="2" t="s">
        <v>573</v>
      </c>
      <c r="E2466" s="2" t="s">
        <v>580</v>
      </c>
      <c r="F2466" s="2" t="b">
        <v>1</v>
      </c>
    </row>
    <row r="2467" spans="1:6" x14ac:dyDescent="0.3">
      <c r="A2467" s="2">
        <v>1</v>
      </c>
      <c r="B2467" s="2">
        <v>70313424</v>
      </c>
      <c r="C2467" s="2" t="s">
        <v>525</v>
      </c>
      <c r="D2467" s="2" t="s">
        <v>573</v>
      </c>
      <c r="E2467" s="2" t="s">
        <v>580</v>
      </c>
      <c r="F2467" s="2" t="b">
        <v>1</v>
      </c>
    </row>
    <row r="2468" spans="1:6" x14ac:dyDescent="0.3">
      <c r="A2468" s="2">
        <v>1</v>
      </c>
      <c r="B2468" s="2">
        <v>70313424</v>
      </c>
      <c r="C2468" s="2" t="s">
        <v>525</v>
      </c>
      <c r="D2468" s="2" t="s">
        <v>573</v>
      </c>
      <c r="E2468" s="2" t="s">
        <v>580</v>
      </c>
      <c r="F2468" s="2" t="b">
        <v>1</v>
      </c>
    </row>
    <row r="2469" spans="1:6" x14ac:dyDescent="0.3">
      <c r="A2469" s="2">
        <v>1</v>
      </c>
      <c r="B2469" s="2">
        <v>66359642</v>
      </c>
      <c r="C2469" s="2" t="s">
        <v>525</v>
      </c>
      <c r="D2469" s="2" t="s">
        <v>573</v>
      </c>
      <c r="E2469" s="2" t="s">
        <v>580</v>
      </c>
      <c r="F2469" s="2" t="b">
        <v>1</v>
      </c>
    </row>
    <row r="2470" spans="1:6" x14ac:dyDescent="0.3">
      <c r="A2470" s="2">
        <v>1</v>
      </c>
      <c r="B2470" s="2">
        <v>66359642</v>
      </c>
      <c r="C2470" s="2" t="s">
        <v>525</v>
      </c>
      <c r="D2470" s="2" t="s">
        <v>573</v>
      </c>
      <c r="E2470" s="2" t="s">
        <v>580</v>
      </c>
      <c r="F2470" s="2" t="b">
        <v>1</v>
      </c>
    </row>
    <row r="2471" spans="1:6" x14ac:dyDescent="0.3">
      <c r="A2471" s="2">
        <v>1</v>
      </c>
      <c r="B2471" s="2">
        <v>70431780</v>
      </c>
      <c r="C2471" s="2" t="s">
        <v>525</v>
      </c>
      <c r="D2471" s="2" t="s">
        <v>573</v>
      </c>
      <c r="E2471" s="2" t="s">
        <v>580</v>
      </c>
      <c r="F2471" s="2" t="b">
        <v>1</v>
      </c>
    </row>
    <row r="2472" spans="1:6" x14ac:dyDescent="0.3">
      <c r="A2472" s="2">
        <v>1</v>
      </c>
      <c r="B2472" s="2">
        <v>69817999</v>
      </c>
      <c r="C2472" s="2" t="s">
        <v>525</v>
      </c>
      <c r="D2472" s="2" t="s">
        <v>573</v>
      </c>
      <c r="E2472" s="2" t="s">
        <v>580</v>
      </c>
      <c r="F2472" s="2" t="b">
        <v>1</v>
      </c>
    </row>
    <row r="2473" spans="1:6" x14ac:dyDescent="0.3">
      <c r="A2473" s="2">
        <v>1</v>
      </c>
      <c r="B2473" s="2">
        <v>69817999</v>
      </c>
      <c r="C2473" s="2" t="s">
        <v>525</v>
      </c>
      <c r="D2473" s="2" t="s">
        <v>573</v>
      </c>
      <c r="E2473" s="2" t="s">
        <v>580</v>
      </c>
      <c r="F2473" s="2" t="b">
        <v>1</v>
      </c>
    </row>
    <row r="2474" spans="1:6" x14ac:dyDescent="0.3">
      <c r="A2474" s="2">
        <v>1</v>
      </c>
      <c r="B2474" s="2">
        <v>54651138</v>
      </c>
      <c r="C2474" s="2" t="s">
        <v>525</v>
      </c>
      <c r="D2474" s="2" t="s">
        <v>573</v>
      </c>
      <c r="E2474" s="2" t="s">
        <v>580</v>
      </c>
      <c r="F2474" s="2" t="b">
        <v>1</v>
      </c>
    </row>
    <row r="2475" spans="1:6" x14ac:dyDescent="0.3">
      <c r="A2475" s="2">
        <v>1</v>
      </c>
      <c r="B2475" s="2">
        <v>65491997</v>
      </c>
      <c r="C2475" s="2" t="s">
        <v>525</v>
      </c>
      <c r="D2475" s="2" t="s">
        <v>573</v>
      </c>
      <c r="E2475" s="2" t="s">
        <v>580</v>
      </c>
      <c r="F2475" s="2" t="b">
        <v>1</v>
      </c>
    </row>
    <row r="2476" spans="1:6" x14ac:dyDescent="0.3">
      <c r="A2476" s="2">
        <v>1</v>
      </c>
      <c r="B2476" s="2">
        <v>67130084</v>
      </c>
      <c r="C2476" s="2" t="s">
        <v>525</v>
      </c>
      <c r="D2476" s="2" t="s">
        <v>573</v>
      </c>
      <c r="E2476" s="2" t="s">
        <v>580</v>
      </c>
      <c r="F2476" s="2" t="b">
        <v>1</v>
      </c>
    </row>
    <row r="2477" spans="1:6" x14ac:dyDescent="0.3">
      <c r="A2477" s="2">
        <v>1</v>
      </c>
      <c r="B2477" s="2">
        <v>67130084</v>
      </c>
      <c r="C2477" s="2" t="s">
        <v>525</v>
      </c>
      <c r="D2477" s="2" t="s">
        <v>573</v>
      </c>
      <c r="E2477" s="2" t="s">
        <v>580</v>
      </c>
      <c r="F2477" s="2" t="b">
        <v>1</v>
      </c>
    </row>
    <row r="2478" spans="1:6" x14ac:dyDescent="0.3">
      <c r="A2478" s="2">
        <v>1</v>
      </c>
      <c r="B2478" s="2">
        <v>65114411</v>
      </c>
      <c r="C2478" s="2" t="s">
        <v>525</v>
      </c>
      <c r="D2478" s="2" t="s">
        <v>573</v>
      </c>
      <c r="E2478" s="2" t="s">
        <v>580</v>
      </c>
      <c r="F2478" s="2" t="b">
        <v>1</v>
      </c>
    </row>
    <row r="2479" spans="1:6" x14ac:dyDescent="0.3">
      <c r="A2479" s="2">
        <v>1</v>
      </c>
      <c r="B2479" s="2">
        <v>37435489</v>
      </c>
      <c r="C2479" s="2" t="s">
        <v>525</v>
      </c>
      <c r="D2479" s="2" t="s">
        <v>573</v>
      </c>
      <c r="E2479" s="2" t="s">
        <v>580</v>
      </c>
      <c r="F2479" s="2" t="b">
        <v>1</v>
      </c>
    </row>
    <row r="2480" spans="1:6" x14ac:dyDescent="0.3">
      <c r="A2480" s="2">
        <v>1</v>
      </c>
      <c r="B2480" s="2">
        <v>67559362</v>
      </c>
      <c r="C2480" s="2" t="s">
        <v>525</v>
      </c>
      <c r="D2480" s="2" t="s">
        <v>573</v>
      </c>
      <c r="E2480" s="2" t="s">
        <v>580</v>
      </c>
      <c r="F2480" s="2" t="b">
        <v>1</v>
      </c>
    </row>
    <row r="2481" spans="1:6" x14ac:dyDescent="0.3">
      <c r="A2481" s="2">
        <v>1</v>
      </c>
      <c r="B2481" s="2">
        <v>37435257</v>
      </c>
      <c r="C2481" s="2" t="s">
        <v>525</v>
      </c>
      <c r="D2481" s="2" t="s">
        <v>573</v>
      </c>
      <c r="E2481" s="2" t="s">
        <v>580</v>
      </c>
      <c r="F2481" s="2" t="b">
        <v>1</v>
      </c>
    </row>
    <row r="2482" spans="1:6" x14ac:dyDescent="0.3">
      <c r="A2482" s="2">
        <v>1</v>
      </c>
      <c r="B2482" s="2">
        <v>37435114</v>
      </c>
      <c r="C2482" s="2" t="s">
        <v>525</v>
      </c>
      <c r="D2482" s="2" t="s">
        <v>573</v>
      </c>
      <c r="E2482" s="2" t="s">
        <v>580</v>
      </c>
      <c r="F2482" s="2" t="b">
        <v>1</v>
      </c>
    </row>
    <row r="2483" spans="1:6" x14ac:dyDescent="0.3">
      <c r="A2483" s="2">
        <v>1</v>
      </c>
      <c r="B2483" s="2">
        <v>37435114</v>
      </c>
      <c r="C2483" s="2" t="s">
        <v>525</v>
      </c>
      <c r="D2483" s="2" t="s">
        <v>573</v>
      </c>
      <c r="E2483" s="2" t="s">
        <v>580</v>
      </c>
      <c r="F2483" s="2" t="b">
        <v>1</v>
      </c>
    </row>
    <row r="2484" spans="1:6" x14ac:dyDescent="0.3">
      <c r="A2484" s="2">
        <v>1</v>
      </c>
      <c r="B2484" s="2">
        <v>67256920</v>
      </c>
      <c r="C2484" s="2" t="s">
        <v>525</v>
      </c>
      <c r="D2484" s="2" t="s">
        <v>573</v>
      </c>
      <c r="E2484" s="2" t="s">
        <v>580</v>
      </c>
      <c r="F2484" s="2" t="b">
        <v>1</v>
      </c>
    </row>
    <row r="2485" spans="1:6" x14ac:dyDescent="0.3">
      <c r="A2485" s="2">
        <v>1</v>
      </c>
      <c r="B2485" s="2">
        <v>67256920</v>
      </c>
      <c r="C2485" s="2" t="s">
        <v>525</v>
      </c>
      <c r="D2485" s="2" t="s">
        <v>573</v>
      </c>
      <c r="E2485" s="2" t="s">
        <v>580</v>
      </c>
      <c r="F2485" s="2" t="b">
        <v>1</v>
      </c>
    </row>
    <row r="2486" spans="1:6" x14ac:dyDescent="0.3">
      <c r="A2486" s="2">
        <v>1</v>
      </c>
      <c r="B2486" s="2">
        <v>55806179</v>
      </c>
      <c r="C2486" s="2" t="s">
        <v>525</v>
      </c>
      <c r="D2486" s="2" t="s">
        <v>573</v>
      </c>
      <c r="E2486" s="2" t="s">
        <v>580</v>
      </c>
      <c r="F2486" s="2" t="b">
        <v>1</v>
      </c>
    </row>
    <row r="2487" spans="1:6" x14ac:dyDescent="0.3">
      <c r="A2487" s="2">
        <v>1</v>
      </c>
      <c r="B2487" s="2">
        <v>66518462</v>
      </c>
      <c r="C2487" s="2" t="s">
        <v>525</v>
      </c>
      <c r="D2487" s="2" t="s">
        <v>573</v>
      </c>
      <c r="E2487" s="2" t="s">
        <v>580</v>
      </c>
      <c r="F2487" s="2" t="b">
        <v>1</v>
      </c>
    </row>
    <row r="2488" spans="1:6" x14ac:dyDescent="0.3">
      <c r="A2488" s="2">
        <v>1</v>
      </c>
      <c r="B2488" s="2">
        <v>51330229</v>
      </c>
      <c r="C2488" s="2" t="s">
        <v>525</v>
      </c>
      <c r="D2488" s="2" t="s">
        <v>573</v>
      </c>
      <c r="E2488" s="2" t="s">
        <v>580</v>
      </c>
      <c r="F2488" s="2" t="b">
        <v>1</v>
      </c>
    </row>
    <row r="2489" spans="1:6" x14ac:dyDescent="0.3">
      <c r="A2489" s="2">
        <v>1</v>
      </c>
      <c r="B2489" s="2">
        <v>51330229</v>
      </c>
      <c r="C2489" s="2" t="s">
        <v>525</v>
      </c>
      <c r="D2489" s="2" t="s">
        <v>573</v>
      </c>
      <c r="E2489" s="2" t="s">
        <v>580</v>
      </c>
      <c r="F2489" s="2" t="b">
        <v>1</v>
      </c>
    </row>
    <row r="2490" spans="1:6" x14ac:dyDescent="0.3">
      <c r="A2490" s="2">
        <v>1</v>
      </c>
      <c r="B2490" s="2">
        <v>51330229</v>
      </c>
      <c r="C2490" s="2" t="s">
        <v>525</v>
      </c>
      <c r="D2490" s="2" t="s">
        <v>573</v>
      </c>
      <c r="E2490" s="2" t="s">
        <v>580</v>
      </c>
      <c r="F2490" s="2" t="b">
        <v>1</v>
      </c>
    </row>
    <row r="2491" spans="1:6" x14ac:dyDescent="0.3">
      <c r="A2491" s="2">
        <v>1</v>
      </c>
      <c r="B2491" s="2">
        <v>51330229</v>
      </c>
      <c r="C2491" s="2" t="s">
        <v>525</v>
      </c>
      <c r="D2491" s="2" t="s">
        <v>573</v>
      </c>
      <c r="E2491" s="2" t="s">
        <v>580</v>
      </c>
      <c r="F2491" s="2" t="b">
        <v>1</v>
      </c>
    </row>
    <row r="2492" spans="1:6" x14ac:dyDescent="0.3">
      <c r="A2492" s="2">
        <v>1</v>
      </c>
      <c r="B2492" s="2">
        <v>51330229</v>
      </c>
      <c r="C2492" s="2" t="s">
        <v>525</v>
      </c>
      <c r="D2492" s="2" t="s">
        <v>573</v>
      </c>
      <c r="E2492" s="2" t="s">
        <v>580</v>
      </c>
      <c r="F2492" s="2" t="b">
        <v>1</v>
      </c>
    </row>
    <row r="2493" spans="1:6" x14ac:dyDescent="0.3">
      <c r="A2493" s="2">
        <v>1</v>
      </c>
      <c r="B2493" s="2">
        <v>51330229</v>
      </c>
      <c r="C2493" s="2" t="s">
        <v>525</v>
      </c>
      <c r="D2493" s="2" t="s">
        <v>573</v>
      </c>
      <c r="E2493" s="2" t="s">
        <v>580</v>
      </c>
      <c r="F2493" s="2" t="b">
        <v>1</v>
      </c>
    </row>
    <row r="2494" spans="1:6" x14ac:dyDescent="0.3">
      <c r="A2494" s="2">
        <v>1</v>
      </c>
      <c r="B2494" s="2">
        <v>51330229</v>
      </c>
      <c r="C2494" s="2" t="s">
        <v>525</v>
      </c>
      <c r="D2494" s="2" t="s">
        <v>573</v>
      </c>
      <c r="E2494" s="2" t="s">
        <v>580</v>
      </c>
      <c r="F2494" s="2" t="b">
        <v>1</v>
      </c>
    </row>
    <row r="2495" spans="1:6" x14ac:dyDescent="0.3">
      <c r="A2495" s="2">
        <v>1</v>
      </c>
      <c r="B2495" s="2">
        <v>66377342</v>
      </c>
      <c r="C2495" s="2" t="s">
        <v>525</v>
      </c>
      <c r="D2495" s="2" t="s">
        <v>573</v>
      </c>
      <c r="E2495" s="2" t="s">
        <v>580</v>
      </c>
      <c r="F2495" s="2" t="b">
        <v>1</v>
      </c>
    </row>
    <row r="2496" spans="1:6" x14ac:dyDescent="0.3">
      <c r="A2496" s="2">
        <v>1</v>
      </c>
      <c r="B2496" s="2">
        <v>66449689</v>
      </c>
      <c r="C2496" s="2" t="s">
        <v>525</v>
      </c>
      <c r="D2496" s="2" t="s">
        <v>573</v>
      </c>
      <c r="E2496" s="2" t="s">
        <v>580</v>
      </c>
      <c r="F2496" s="2" t="b">
        <v>1</v>
      </c>
    </row>
    <row r="2497" spans="1:6" x14ac:dyDescent="0.3">
      <c r="A2497" s="2">
        <v>1</v>
      </c>
      <c r="B2497" s="2">
        <v>66050164</v>
      </c>
      <c r="C2497" s="2" t="s">
        <v>525</v>
      </c>
      <c r="D2497" s="2" t="s">
        <v>573</v>
      </c>
      <c r="E2497" s="2" t="s">
        <v>580</v>
      </c>
      <c r="F2497" s="2" t="b">
        <v>1</v>
      </c>
    </row>
    <row r="2498" spans="1:6" x14ac:dyDescent="0.3">
      <c r="A2498" s="2">
        <v>1</v>
      </c>
      <c r="B2498" s="2">
        <v>66079891</v>
      </c>
      <c r="C2498" s="2" t="s">
        <v>525</v>
      </c>
      <c r="D2498" s="2" t="s">
        <v>573</v>
      </c>
      <c r="E2498" s="2" t="s">
        <v>580</v>
      </c>
      <c r="F2498" s="2" t="b">
        <v>1</v>
      </c>
    </row>
    <row r="2499" spans="1:6" x14ac:dyDescent="0.3">
      <c r="A2499" s="2">
        <v>1</v>
      </c>
      <c r="B2499" s="2">
        <v>65444133</v>
      </c>
      <c r="C2499" s="2" t="s">
        <v>525</v>
      </c>
      <c r="D2499" s="2" t="s">
        <v>573</v>
      </c>
      <c r="E2499" s="2" t="s">
        <v>580</v>
      </c>
      <c r="F2499" s="2" t="b">
        <v>1</v>
      </c>
    </row>
    <row r="2500" spans="1:6" x14ac:dyDescent="0.3">
      <c r="A2500" s="2">
        <v>1</v>
      </c>
      <c r="B2500" s="2">
        <v>65575076</v>
      </c>
      <c r="C2500" s="2" t="s">
        <v>525</v>
      </c>
      <c r="D2500" s="2" t="s">
        <v>573</v>
      </c>
      <c r="E2500" s="2" t="s">
        <v>580</v>
      </c>
      <c r="F2500" s="2" t="b">
        <v>1</v>
      </c>
    </row>
    <row r="2501" spans="1:6" x14ac:dyDescent="0.3">
      <c r="A2501" s="2">
        <v>1</v>
      </c>
      <c r="B2501" s="2">
        <v>65468561</v>
      </c>
      <c r="C2501" s="2" t="s">
        <v>525</v>
      </c>
      <c r="D2501" s="2" t="s">
        <v>573</v>
      </c>
      <c r="E2501" s="2" t="s">
        <v>580</v>
      </c>
      <c r="F2501" s="2" t="b">
        <v>1</v>
      </c>
    </row>
    <row r="2502" spans="1:6" x14ac:dyDescent="0.3">
      <c r="A2502" s="2">
        <v>1</v>
      </c>
      <c r="B2502" s="2">
        <v>65713405</v>
      </c>
      <c r="C2502" s="2" t="s">
        <v>525</v>
      </c>
      <c r="D2502" s="2" t="s">
        <v>573</v>
      </c>
      <c r="E2502" s="2" t="s">
        <v>580</v>
      </c>
      <c r="F2502" s="2" t="b">
        <v>1</v>
      </c>
    </row>
    <row r="2503" spans="1:6" x14ac:dyDescent="0.3">
      <c r="A2503" s="2">
        <v>1</v>
      </c>
      <c r="B2503" s="2">
        <v>64809969</v>
      </c>
      <c r="C2503" s="2" t="s">
        <v>525</v>
      </c>
      <c r="D2503" s="2" t="s">
        <v>573</v>
      </c>
      <c r="E2503" s="2" t="s">
        <v>580</v>
      </c>
      <c r="F2503" s="2" t="b">
        <v>1</v>
      </c>
    </row>
    <row r="2504" spans="1:6" x14ac:dyDescent="0.3">
      <c r="A2504" s="2">
        <v>1</v>
      </c>
      <c r="B2504" s="2">
        <v>64809969</v>
      </c>
      <c r="C2504" s="2" t="s">
        <v>525</v>
      </c>
      <c r="D2504" s="2" t="s">
        <v>573</v>
      </c>
      <c r="E2504" s="2" t="s">
        <v>580</v>
      </c>
      <c r="F2504" s="2" t="b">
        <v>1</v>
      </c>
    </row>
    <row r="2505" spans="1:6" x14ac:dyDescent="0.3">
      <c r="A2505" s="2">
        <v>1</v>
      </c>
      <c r="B2505" s="2">
        <v>65565285</v>
      </c>
      <c r="C2505" s="2" t="s">
        <v>525</v>
      </c>
      <c r="D2505" s="2" t="s">
        <v>573</v>
      </c>
      <c r="E2505" s="2" t="s">
        <v>580</v>
      </c>
      <c r="F2505" s="2" t="b">
        <v>1</v>
      </c>
    </row>
    <row r="2506" spans="1:6" x14ac:dyDescent="0.3">
      <c r="A2506" s="2">
        <v>1</v>
      </c>
      <c r="B2506" s="2">
        <v>62886590</v>
      </c>
      <c r="C2506" s="2" t="s">
        <v>525</v>
      </c>
      <c r="D2506" s="2" t="s">
        <v>573</v>
      </c>
      <c r="E2506" s="2" t="s">
        <v>580</v>
      </c>
      <c r="F2506" s="2" t="b">
        <v>1</v>
      </c>
    </row>
    <row r="2507" spans="1:6" x14ac:dyDescent="0.3">
      <c r="A2507" s="2">
        <v>4</v>
      </c>
      <c r="B2507" s="2">
        <v>47642320</v>
      </c>
      <c r="C2507" s="2" t="s">
        <v>528</v>
      </c>
      <c r="D2507" s="2" t="s">
        <v>581</v>
      </c>
      <c r="E2507" s="2" t="s">
        <v>582</v>
      </c>
      <c r="F2507" s="2" t="b">
        <v>1</v>
      </c>
    </row>
    <row r="2508" spans="1:6" x14ac:dyDescent="0.3">
      <c r="A2508" s="2">
        <v>4</v>
      </c>
      <c r="B2508" s="2">
        <v>55806179</v>
      </c>
      <c r="C2508" s="2" t="s">
        <v>528</v>
      </c>
      <c r="D2508" s="2" t="s">
        <v>581</v>
      </c>
      <c r="E2508" s="2" t="s">
        <v>582</v>
      </c>
      <c r="F2508" s="2" t="b">
        <v>1</v>
      </c>
    </row>
    <row r="2509" spans="1:6" x14ac:dyDescent="0.3">
      <c r="A2509" s="2">
        <v>4</v>
      </c>
      <c r="B2509" s="2">
        <v>65961051</v>
      </c>
      <c r="C2509" s="2" t="s">
        <v>528</v>
      </c>
      <c r="D2509" s="2" t="s">
        <v>581</v>
      </c>
      <c r="E2509" s="2" t="s">
        <v>582</v>
      </c>
      <c r="F2509" s="2" t="b">
        <v>1</v>
      </c>
    </row>
    <row r="2510" spans="1:6" x14ac:dyDescent="0.3">
      <c r="A2510" s="2">
        <v>4</v>
      </c>
      <c r="B2510" s="2">
        <v>65961051</v>
      </c>
      <c r="C2510" s="2" t="s">
        <v>528</v>
      </c>
      <c r="D2510" s="2" t="s">
        <v>581</v>
      </c>
      <c r="E2510" s="2" t="s">
        <v>582</v>
      </c>
      <c r="F2510" s="2" t="b">
        <v>1</v>
      </c>
    </row>
    <row r="2511" spans="1:6" x14ac:dyDescent="0.3">
      <c r="A2511" s="2">
        <v>4</v>
      </c>
      <c r="B2511" s="2">
        <v>65491997</v>
      </c>
      <c r="C2511" s="2" t="s">
        <v>528</v>
      </c>
      <c r="D2511" s="2" t="s">
        <v>581</v>
      </c>
      <c r="E2511" s="2" t="s">
        <v>582</v>
      </c>
      <c r="F2511" s="2" t="b">
        <v>1</v>
      </c>
    </row>
    <row r="2512" spans="1:6" x14ac:dyDescent="0.3">
      <c r="A2512" s="2">
        <v>4</v>
      </c>
      <c r="B2512" s="2">
        <v>65491997</v>
      </c>
      <c r="C2512" s="2" t="s">
        <v>528</v>
      </c>
      <c r="D2512" s="2" t="s">
        <v>581</v>
      </c>
      <c r="E2512" s="2" t="s">
        <v>582</v>
      </c>
      <c r="F2512" s="2" t="b">
        <v>1</v>
      </c>
    </row>
    <row r="2513" spans="1:6" x14ac:dyDescent="0.3">
      <c r="A2513" s="2">
        <v>4</v>
      </c>
      <c r="B2513" s="2">
        <v>60178774</v>
      </c>
      <c r="C2513" s="2" t="s">
        <v>528</v>
      </c>
      <c r="D2513" s="2" t="s">
        <v>581</v>
      </c>
      <c r="E2513" s="2" t="s">
        <v>582</v>
      </c>
      <c r="F2513" s="2" t="b">
        <v>1</v>
      </c>
    </row>
    <row r="2514" spans="1:6" x14ac:dyDescent="0.3">
      <c r="A2514" s="2">
        <v>4</v>
      </c>
      <c r="B2514" s="2">
        <v>66659239</v>
      </c>
      <c r="C2514" s="2" t="s">
        <v>528</v>
      </c>
      <c r="D2514" s="2" t="s">
        <v>581</v>
      </c>
      <c r="E2514" s="2" t="s">
        <v>582</v>
      </c>
      <c r="F2514" s="2" t="b">
        <v>1</v>
      </c>
    </row>
    <row r="2515" spans="1:6" x14ac:dyDescent="0.3">
      <c r="A2515" s="2">
        <v>4</v>
      </c>
      <c r="B2515" s="2">
        <v>66659239</v>
      </c>
      <c r="C2515" s="2" t="s">
        <v>528</v>
      </c>
      <c r="D2515" s="2" t="s">
        <v>581</v>
      </c>
      <c r="E2515" s="2" t="s">
        <v>582</v>
      </c>
      <c r="F2515" s="2" t="b">
        <v>1</v>
      </c>
    </row>
    <row r="2516" spans="1:6" x14ac:dyDescent="0.3">
      <c r="A2516" s="2">
        <v>4</v>
      </c>
      <c r="B2516" s="2">
        <v>65665310</v>
      </c>
      <c r="C2516" s="2" t="s">
        <v>528</v>
      </c>
      <c r="D2516" s="2" t="s">
        <v>581</v>
      </c>
      <c r="E2516" s="2" t="s">
        <v>582</v>
      </c>
      <c r="F2516" s="2" t="b">
        <v>1</v>
      </c>
    </row>
    <row r="2517" spans="1:6" x14ac:dyDescent="0.3">
      <c r="A2517" s="2">
        <v>4</v>
      </c>
      <c r="B2517" s="2">
        <v>65665310</v>
      </c>
      <c r="C2517" s="2" t="s">
        <v>528</v>
      </c>
      <c r="D2517" s="2" t="s">
        <v>581</v>
      </c>
      <c r="E2517" s="2" t="s">
        <v>582</v>
      </c>
      <c r="F2517" s="2" t="b">
        <v>1</v>
      </c>
    </row>
    <row r="2518" spans="1:6" x14ac:dyDescent="0.3">
      <c r="A2518" s="2">
        <v>4</v>
      </c>
      <c r="B2518" s="2">
        <v>65477178</v>
      </c>
      <c r="C2518" s="2" t="s">
        <v>528</v>
      </c>
      <c r="D2518" s="2" t="s">
        <v>581</v>
      </c>
      <c r="E2518" s="2" t="s">
        <v>582</v>
      </c>
      <c r="F2518" s="2" t="b">
        <v>1</v>
      </c>
    </row>
    <row r="2519" spans="1:6" x14ac:dyDescent="0.3">
      <c r="A2519" s="2">
        <v>4</v>
      </c>
      <c r="B2519" s="2">
        <v>65477178</v>
      </c>
      <c r="C2519" s="2" t="s">
        <v>528</v>
      </c>
      <c r="D2519" s="2" t="s">
        <v>581</v>
      </c>
      <c r="E2519" s="2" t="s">
        <v>582</v>
      </c>
      <c r="F2519" s="2" t="b">
        <v>1</v>
      </c>
    </row>
    <row r="2520" spans="1:6" x14ac:dyDescent="0.3">
      <c r="A2520" s="2">
        <v>4</v>
      </c>
      <c r="B2520" s="2">
        <v>66015669</v>
      </c>
      <c r="C2520" s="2" t="s">
        <v>528</v>
      </c>
      <c r="D2520" s="2" t="s">
        <v>581</v>
      </c>
      <c r="E2520" s="2" t="s">
        <v>582</v>
      </c>
      <c r="F2520" s="2" t="b">
        <v>1</v>
      </c>
    </row>
    <row r="2521" spans="1:6" x14ac:dyDescent="0.3">
      <c r="A2521" s="2">
        <v>4</v>
      </c>
      <c r="B2521" s="2">
        <v>66015669</v>
      </c>
      <c r="C2521" s="2" t="s">
        <v>528</v>
      </c>
      <c r="D2521" s="2" t="s">
        <v>581</v>
      </c>
      <c r="E2521" s="2" t="s">
        <v>582</v>
      </c>
      <c r="F2521" s="2" t="b">
        <v>1</v>
      </c>
    </row>
    <row r="2522" spans="1:6" x14ac:dyDescent="0.3">
      <c r="A2522" s="2">
        <v>4</v>
      </c>
      <c r="B2522" s="2">
        <v>65667032</v>
      </c>
      <c r="C2522" s="2" t="s">
        <v>528</v>
      </c>
      <c r="D2522" s="2" t="s">
        <v>581</v>
      </c>
      <c r="E2522" s="2" t="s">
        <v>582</v>
      </c>
      <c r="F2522" s="2" t="b">
        <v>1</v>
      </c>
    </row>
    <row r="2523" spans="1:6" x14ac:dyDescent="0.3">
      <c r="A2523" s="2">
        <v>4</v>
      </c>
      <c r="B2523" s="2">
        <v>66278456</v>
      </c>
      <c r="C2523" s="2" t="s">
        <v>528</v>
      </c>
      <c r="D2523" s="2" t="s">
        <v>581</v>
      </c>
      <c r="E2523" s="2" t="s">
        <v>582</v>
      </c>
      <c r="F2523" s="2" t="b">
        <v>1</v>
      </c>
    </row>
    <row r="2524" spans="1:6" x14ac:dyDescent="0.3">
      <c r="A2524" s="2">
        <v>4</v>
      </c>
      <c r="B2524" s="2">
        <v>65843131</v>
      </c>
      <c r="C2524" s="2" t="s">
        <v>528</v>
      </c>
      <c r="D2524" s="2" t="s">
        <v>581</v>
      </c>
      <c r="E2524" s="2" t="s">
        <v>582</v>
      </c>
      <c r="F2524" s="2" t="b">
        <v>1</v>
      </c>
    </row>
    <row r="2525" spans="1:6" x14ac:dyDescent="0.3">
      <c r="A2525" s="2">
        <v>4</v>
      </c>
      <c r="B2525" s="2">
        <v>66079891</v>
      </c>
      <c r="C2525" s="2" t="s">
        <v>528</v>
      </c>
      <c r="D2525" s="2" t="s">
        <v>581</v>
      </c>
      <c r="E2525" s="2" t="s">
        <v>582</v>
      </c>
      <c r="F2525" s="2" t="b">
        <v>1</v>
      </c>
    </row>
    <row r="2526" spans="1:6" x14ac:dyDescent="0.3">
      <c r="A2526" s="2">
        <v>4</v>
      </c>
      <c r="B2526" s="2">
        <v>66079891</v>
      </c>
      <c r="C2526" s="2" t="s">
        <v>528</v>
      </c>
      <c r="D2526" s="2" t="s">
        <v>581</v>
      </c>
      <c r="E2526" s="2" t="s">
        <v>582</v>
      </c>
      <c r="F2526" s="2" t="b">
        <v>1</v>
      </c>
    </row>
    <row r="2527" spans="1:6" x14ac:dyDescent="0.3">
      <c r="A2527" s="2">
        <v>4</v>
      </c>
      <c r="B2527" s="2">
        <v>65614807</v>
      </c>
      <c r="C2527" s="2" t="s">
        <v>528</v>
      </c>
      <c r="D2527" s="2" t="s">
        <v>581</v>
      </c>
      <c r="E2527" s="2" t="s">
        <v>582</v>
      </c>
      <c r="F2527" s="2" t="b">
        <v>1</v>
      </c>
    </row>
    <row r="2528" spans="1:6" x14ac:dyDescent="0.3">
      <c r="A2528" s="2">
        <v>4</v>
      </c>
      <c r="B2528" s="2">
        <v>65614807</v>
      </c>
      <c r="C2528" s="2" t="s">
        <v>528</v>
      </c>
      <c r="D2528" s="2" t="s">
        <v>581</v>
      </c>
      <c r="E2528" s="2" t="s">
        <v>582</v>
      </c>
      <c r="F2528" s="2" t="b">
        <v>1</v>
      </c>
    </row>
    <row r="2529" spans="1:6" x14ac:dyDescent="0.3">
      <c r="A2529" s="2">
        <v>4</v>
      </c>
      <c r="B2529" s="2">
        <v>65493585</v>
      </c>
      <c r="C2529" s="2" t="s">
        <v>528</v>
      </c>
      <c r="D2529" s="2" t="s">
        <v>581</v>
      </c>
      <c r="E2529" s="2" t="s">
        <v>582</v>
      </c>
      <c r="F2529" s="2" t="b">
        <v>1</v>
      </c>
    </row>
    <row r="2530" spans="1:6" x14ac:dyDescent="0.3">
      <c r="A2530" s="2">
        <v>4</v>
      </c>
      <c r="B2530" s="2">
        <v>65493585</v>
      </c>
      <c r="C2530" s="2" t="s">
        <v>528</v>
      </c>
      <c r="D2530" s="2" t="s">
        <v>581</v>
      </c>
      <c r="E2530" s="2" t="s">
        <v>582</v>
      </c>
      <c r="F2530" s="2" t="b">
        <v>1</v>
      </c>
    </row>
    <row r="2531" spans="1:6" x14ac:dyDescent="0.3">
      <c r="A2531" s="2">
        <v>4</v>
      </c>
      <c r="B2531" s="2">
        <v>66295405</v>
      </c>
      <c r="C2531" s="2" t="s">
        <v>528</v>
      </c>
      <c r="D2531" s="2" t="s">
        <v>581</v>
      </c>
      <c r="E2531" s="2" t="s">
        <v>582</v>
      </c>
      <c r="F2531" s="2" t="b">
        <v>1</v>
      </c>
    </row>
    <row r="2532" spans="1:6" x14ac:dyDescent="0.3">
      <c r="A2532" s="2">
        <v>4</v>
      </c>
      <c r="B2532" s="2">
        <v>66295405</v>
      </c>
      <c r="C2532" s="2" t="s">
        <v>528</v>
      </c>
      <c r="D2532" s="2" t="s">
        <v>581</v>
      </c>
      <c r="E2532" s="2" t="s">
        <v>582</v>
      </c>
      <c r="F2532" s="2" t="b">
        <v>1</v>
      </c>
    </row>
    <row r="2533" spans="1:6" x14ac:dyDescent="0.3">
      <c r="A2533" s="2">
        <v>4</v>
      </c>
      <c r="B2533" s="2">
        <v>66295405</v>
      </c>
      <c r="C2533" s="2" t="s">
        <v>528</v>
      </c>
      <c r="D2533" s="2" t="s">
        <v>581</v>
      </c>
      <c r="E2533" s="2" t="s">
        <v>582</v>
      </c>
      <c r="F2533" s="2" t="b">
        <v>1</v>
      </c>
    </row>
    <row r="2534" spans="1:6" x14ac:dyDescent="0.3">
      <c r="A2534" s="2">
        <v>4</v>
      </c>
      <c r="B2534" s="2">
        <v>65528058</v>
      </c>
      <c r="C2534" s="2" t="s">
        <v>528</v>
      </c>
      <c r="D2534" s="2" t="s">
        <v>581</v>
      </c>
      <c r="E2534" s="2" t="s">
        <v>582</v>
      </c>
      <c r="F2534" s="2" t="b">
        <v>1</v>
      </c>
    </row>
    <row r="2535" spans="1:6" x14ac:dyDescent="0.3">
      <c r="A2535" s="2">
        <v>4</v>
      </c>
      <c r="B2535" s="2">
        <v>65528058</v>
      </c>
      <c r="C2535" s="2" t="s">
        <v>528</v>
      </c>
      <c r="D2535" s="2" t="s">
        <v>581</v>
      </c>
      <c r="E2535" s="2" t="s">
        <v>582</v>
      </c>
      <c r="F2535" s="2" t="b">
        <v>1</v>
      </c>
    </row>
    <row r="2536" spans="1:6" x14ac:dyDescent="0.3">
      <c r="A2536" s="2">
        <v>4</v>
      </c>
      <c r="B2536" s="2">
        <v>66297983</v>
      </c>
      <c r="C2536" s="2" t="s">
        <v>528</v>
      </c>
      <c r="D2536" s="2" t="s">
        <v>581</v>
      </c>
      <c r="E2536" s="2" t="s">
        <v>582</v>
      </c>
      <c r="F2536" s="2" t="b">
        <v>1</v>
      </c>
    </row>
    <row r="2537" spans="1:6" x14ac:dyDescent="0.3">
      <c r="A2537" s="2">
        <v>4</v>
      </c>
      <c r="B2537" s="2">
        <v>65701703</v>
      </c>
      <c r="C2537" s="2" t="s">
        <v>528</v>
      </c>
      <c r="D2537" s="2" t="s">
        <v>581</v>
      </c>
      <c r="E2537" s="2" t="s">
        <v>582</v>
      </c>
      <c r="F2537" s="2" t="b">
        <v>1</v>
      </c>
    </row>
    <row r="2538" spans="1:6" x14ac:dyDescent="0.3">
      <c r="A2538" s="2">
        <v>4</v>
      </c>
      <c r="B2538" s="2">
        <v>65701703</v>
      </c>
      <c r="C2538" s="2" t="s">
        <v>528</v>
      </c>
      <c r="D2538" s="2" t="s">
        <v>581</v>
      </c>
      <c r="E2538" s="2" t="s">
        <v>582</v>
      </c>
      <c r="F2538" s="2" t="b">
        <v>1</v>
      </c>
    </row>
    <row r="2539" spans="1:6" x14ac:dyDescent="0.3">
      <c r="A2539" s="2">
        <v>4</v>
      </c>
      <c r="B2539" s="2">
        <v>65834905</v>
      </c>
      <c r="C2539" s="2" t="s">
        <v>528</v>
      </c>
      <c r="D2539" s="2" t="s">
        <v>581</v>
      </c>
      <c r="E2539" s="2" t="s">
        <v>582</v>
      </c>
      <c r="F2539" s="2" t="b">
        <v>1</v>
      </c>
    </row>
    <row r="2540" spans="1:6" x14ac:dyDescent="0.3">
      <c r="A2540" s="2">
        <v>4</v>
      </c>
      <c r="B2540" s="2">
        <v>65834905</v>
      </c>
      <c r="C2540" s="2" t="s">
        <v>528</v>
      </c>
      <c r="D2540" s="2" t="s">
        <v>581</v>
      </c>
      <c r="E2540" s="2" t="s">
        <v>582</v>
      </c>
      <c r="F2540" s="2" t="b">
        <v>1</v>
      </c>
    </row>
    <row r="2541" spans="1:6" x14ac:dyDescent="0.3">
      <c r="A2541" s="2">
        <v>4</v>
      </c>
      <c r="B2541" s="2">
        <v>65565285</v>
      </c>
      <c r="C2541" s="2" t="s">
        <v>528</v>
      </c>
      <c r="D2541" s="2" t="s">
        <v>581</v>
      </c>
      <c r="E2541" s="2" t="s">
        <v>582</v>
      </c>
      <c r="F2541" s="2" t="b">
        <v>1</v>
      </c>
    </row>
    <row r="2542" spans="1:6" x14ac:dyDescent="0.3">
      <c r="A2542" s="2">
        <v>4</v>
      </c>
      <c r="B2542" s="2">
        <v>65565285</v>
      </c>
      <c r="C2542" s="2" t="s">
        <v>528</v>
      </c>
      <c r="D2542" s="2" t="s">
        <v>581</v>
      </c>
      <c r="E2542" s="2" t="s">
        <v>582</v>
      </c>
      <c r="F2542" s="2" t="b">
        <v>1</v>
      </c>
    </row>
    <row r="2543" spans="1:6" x14ac:dyDescent="0.3">
      <c r="A2543" s="2">
        <v>4</v>
      </c>
      <c r="B2543" s="2">
        <v>65829486</v>
      </c>
      <c r="C2543" s="2" t="s">
        <v>528</v>
      </c>
      <c r="D2543" s="2" t="s">
        <v>581</v>
      </c>
      <c r="E2543" s="2" t="s">
        <v>582</v>
      </c>
      <c r="F2543" s="2" t="b">
        <v>1</v>
      </c>
    </row>
    <row r="2544" spans="1:6" x14ac:dyDescent="0.3">
      <c r="A2544" s="2">
        <v>4</v>
      </c>
      <c r="B2544" s="2">
        <v>65829486</v>
      </c>
      <c r="C2544" s="2" t="s">
        <v>528</v>
      </c>
      <c r="D2544" s="2" t="s">
        <v>581</v>
      </c>
      <c r="E2544" s="2" t="s">
        <v>582</v>
      </c>
      <c r="F2544" s="2" t="b">
        <v>1</v>
      </c>
    </row>
    <row r="2545" spans="1:6" x14ac:dyDescent="0.3">
      <c r="A2545" s="2">
        <v>4</v>
      </c>
      <c r="B2545" s="2">
        <v>64809969</v>
      </c>
      <c r="C2545" s="2" t="s">
        <v>528</v>
      </c>
      <c r="D2545" s="2" t="s">
        <v>581</v>
      </c>
      <c r="E2545" s="2" t="s">
        <v>582</v>
      </c>
      <c r="F2545" s="2" t="b">
        <v>1</v>
      </c>
    </row>
    <row r="2546" spans="1:6" x14ac:dyDescent="0.3">
      <c r="A2546" s="2">
        <v>4</v>
      </c>
      <c r="B2546" s="2">
        <v>65796093</v>
      </c>
      <c r="C2546" s="2" t="s">
        <v>528</v>
      </c>
      <c r="D2546" s="2" t="s">
        <v>581</v>
      </c>
      <c r="E2546" s="2" t="s">
        <v>582</v>
      </c>
      <c r="F2546" s="2" t="b">
        <v>1</v>
      </c>
    </row>
    <row r="2547" spans="1:6" x14ac:dyDescent="0.3">
      <c r="A2547" s="2">
        <v>4</v>
      </c>
      <c r="B2547" s="2">
        <v>65796093</v>
      </c>
      <c r="C2547" s="2" t="s">
        <v>528</v>
      </c>
      <c r="D2547" s="2" t="s">
        <v>581</v>
      </c>
      <c r="E2547" s="2" t="s">
        <v>582</v>
      </c>
      <c r="F2547" s="2" t="b">
        <v>1</v>
      </c>
    </row>
    <row r="2548" spans="1:6" x14ac:dyDescent="0.3">
      <c r="A2548" s="2">
        <v>4</v>
      </c>
      <c r="B2548" s="2">
        <v>64760754</v>
      </c>
      <c r="C2548" s="2" t="s">
        <v>528</v>
      </c>
      <c r="D2548" s="2" t="s">
        <v>581</v>
      </c>
      <c r="E2548" s="2" t="s">
        <v>582</v>
      </c>
      <c r="F2548" s="2" t="b">
        <v>1</v>
      </c>
    </row>
    <row r="2549" spans="1:6" x14ac:dyDescent="0.3">
      <c r="A2549" s="2">
        <v>4</v>
      </c>
      <c r="B2549" s="2">
        <v>65790631</v>
      </c>
      <c r="C2549" s="2" t="s">
        <v>528</v>
      </c>
      <c r="D2549" s="2" t="s">
        <v>581</v>
      </c>
      <c r="E2549" s="2" t="s">
        <v>582</v>
      </c>
      <c r="F2549" s="2" t="b">
        <v>1</v>
      </c>
    </row>
    <row r="2550" spans="1:6" x14ac:dyDescent="0.3">
      <c r="A2550" s="2">
        <v>4</v>
      </c>
      <c r="B2550" s="2">
        <v>65833594</v>
      </c>
      <c r="C2550" s="2" t="s">
        <v>528</v>
      </c>
      <c r="D2550" s="2" t="s">
        <v>581</v>
      </c>
      <c r="E2550" s="2" t="s">
        <v>582</v>
      </c>
      <c r="F2550" s="2" t="b">
        <v>1</v>
      </c>
    </row>
    <row r="2551" spans="1:6" x14ac:dyDescent="0.3">
      <c r="A2551" s="2">
        <v>4</v>
      </c>
      <c r="B2551" s="2">
        <v>65833594</v>
      </c>
      <c r="C2551" s="2" t="s">
        <v>528</v>
      </c>
      <c r="D2551" s="2" t="s">
        <v>581</v>
      </c>
      <c r="E2551" s="2" t="s">
        <v>582</v>
      </c>
      <c r="F2551" s="2" t="b">
        <v>1</v>
      </c>
    </row>
    <row r="2552" spans="1:6" x14ac:dyDescent="0.3">
      <c r="A2552" s="2">
        <v>4</v>
      </c>
      <c r="B2552" s="2">
        <v>65833594</v>
      </c>
      <c r="C2552" s="2" t="s">
        <v>528</v>
      </c>
      <c r="D2552" s="2" t="s">
        <v>581</v>
      </c>
      <c r="E2552" s="2" t="s">
        <v>582</v>
      </c>
      <c r="F2552" s="2" t="b">
        <v>1</v>
      </c>
    </row>
    <row r="2553" spans="1:6" x14ac:dyDescent="0.3">
      <c r="A2553" s="2">
        <v>4</v>
      </c>
      <c r="B2553" s="2">
        <v>65833594</v>
      </c>
      <c r="C2553" s="2" t="s">
        <v>528</v>
      </c>
      <c r="D2553" s="2" t="s">
        <v>581</v>
      </c>
      <c r="E2553" s="2" t="s">
        <v>582</v>
      </c>
      <c r="F2553" s="2" t="b">
        <v>1</v>
      </c>
    </row>
    <row r="2554" spans="1:6" x14ac:dyDescent="0.3">
      <c r="A2554" s="2">
        <v>4</v>
      </c>
      <c r="B2554" s="2">
        <v>65907280</v>
      </c>
      <c r="C2554" s="2" t="s">
        <v>528</v>
      </c>
      <c r="D2554" s="2" t="s">
        <v>581</v>
      </c>
      <c r="E2554" s="2" t="s">
        <v>582</v>
      </c>
      <c r="F2554" s="2" t="b">
        <v>1</v>
      </c>
    </row>
    <row r="2555" spans="1:6" x14ac:dyDescent="0.3">
      <c r="A2555" s="2">
        <v>4</v>
      </c>
      <c r="B2555" s="2">
        <v>65907280</v>
      </c>
      <c r="C2555" s="2" t="s">
        <v>528</v>
      </c>
      <c r="D2555" s="2" t="s">
        <v>581</v>
      </c>
      <c r="E2555" s="2" t="s">
        <v>582</v>
      </c>
      <c r="F2555" s="2" t="b">
        <v>1</v>
      </c>
    </row>
    <row r="2556" spans="1:6" x14ac:dyDescent="0.3">
      <c r="A2556" s="2">
        <v>4</v>
      </c>
      <c r="B2556" s="2">
        <v>65774409</v>
      </c>
      <c r="C2556" s="2" t="s">
        <v>528</v>
      </c>
      <c r="D2556" s="2" t="s">
        <v>581</v>
      </c>
      <c r="E2556" s="2" t="s">
        <v>582</v>
      </c>
      <c r="F2556" s="2" t="b">
        <v>1</v>
      </c>
    </row>
    <row r="2557" spans="1:6" x14ac:dyDescent="0.3">
      <c r="A2557" s="2">
        <v>4</v>
      </c>
      <c r="B2557" s="2">
        <v>65774409</v>
      </c>
      <c r="C2557" s="2" t="s">
        <v>528</v>
      </c>
      <c r="D2557" s="2" t="s">
        <v>581</v>
      </c>
      <c r="E2557" s="2" t="s">
        <v>582</v>
      </c>
      <c r="F2557" s="2" t="b">
        <v>1</v>
      </c>
    </row>
    <row r="2558" spans="1:6" x14ac:dyDescent="0.3">
      <c r="A2558" s="2">
        <v>4</v>
      </c>
      <c r="B2558" s="2">
        <v>65575076</v>
      </c>
      <c r="C2558" s="2" t="s">
        <v>528</v>
      </c>
      <c r="D2558" s="2" t="s">
        <v>581</v>
      </c>
      <c r="E2558" s="2" t="s">
        <v>582</v>
      </c>
      <c r="F2558" s="2" t="b">
        <v>1</v>
      </c>
    </row>
    <row r="2559" spans="1:6" x14ac:dyDescent="0.3">
      <c r="A2559" s="2">
        <v>4</v>
      </c>
      <c r="B2559" s="2">
        <v>65483705</v>
      </c>
      <c r="C2559" s="2" t="s">
        <v>528</v>
      </c>
      <c r="D2559" s="2" t="s">
        <v>581</v>
      </c>
      <c r="E2559" s="2" t="s">
        <v>582</v>
      </c>
      <c r="F2559" s="2" t="b">
        <v>1</v>
      </c>
    </row>
    <row r="2560" spans="1:6" x14ac:dyDescent="0.3">
      <c r="A2560" s="2">
        <v>4</v>
      </c>
      <c r="B2560" s="2">
        <v>65546763</v>
      </c>
      <c r="C2560" s="2" t="s">
        <v>528</v>
      </c>
      <c r="D2560" s="2" t="s">
        <v>581</v>
      </c>
      <c r="E2560" s="2" t="s">
        <v>582</v>
      </c>
      <c r="F2560" s="2" t="b">
        <v>1</v>
      </c>
    </row>
    <row r="2561" spans="1:6" x14ac:dyDescent="0.3">
      <c r="A2561" s="2">
        <v>4</v>
      </c>
      <c r="B2561" s="2">
        <v>65546763</v>
      </c>
      <c r="C2561" s="2" t="s">
        <v>528</v>
      </c>
      <c r="D2561" s="2" t="s">
        <v>581</v>
      </c>
      <c r="E2561" s="2" t="s">
        <v>582</v>
      </c>
      <c r="F2561" s="2" t="b">
        <v>1</v>
      </c>
    </row>
    <row r="2562" spans="1:6" x14ac:dyDescent="0.3">
      <c r="A2562" s="2">
        <v>4</v>
      </c>
      <c r="B2562" s="2">
        <v>65468561</v>
      </c>
      <c r="C2562" s="2" t="s">
        <v>528</v>
      </c>
      <c r="D2562" s="2" t="s">
        <v>581</v>
      </c>
      <c r="E2562" s="2" t="s">
        <v>582</v>
      </c>
      <c r="F2562" s="2" t="b">
        <v>1</v>
      </c>
    </row>
    <row r="2563" spans="1:6" x14ac:dyDescent="0.3">
      <c r="A2563" s="2">
        <v>4</v>
      </c>
      <c r="B2563" s="2">
        <v>65444174</v>
      </c>
      <c r="C2563" s="2" t="s">
        <v>528</v>
      </c>
      <c r="D2563" s="2" t="s">
        <v>581</v>
      </c>
      <c r="E2563" s="2" t="s">
        <v>582</v>
      </c>
      <c r="F2563" s="2" t="b">
        <v>1</v>
      </c>
    </row>
    <row r="2564" spans="1:6" x14ac:dyDescent="0.3">
      <c r="A2564" s="2">
        <v>4</v>
      </c>
      <c r="B2564" s="2">
        <v>65444174</v>
      </c>
      <c r="C2564" s="2" t="s">
        <v>528</v>
      </c>
      <c r="D2564" s="2" t="s">
        <v>581</v>
      </c>
      <c r="E2564" s="2" t="s">
        <v>582</v>
      </c>
      <c r="F2564" s="2" t="b">
        <v>1</v>
      </c>
    </row>
    <row r="2565" spans="1:6" x14ac:dyDescent="0.3">
      <c r="A2565" s="2">
        <v>4</v>
      </c>
      <c r="B2565" s="2">
        <v>65444133</v>
      </c>
      <c r="C2565" s="2" t="s">
        <v>528</v>
      </c>
      <c r="D2565" s="2" t="s">
        <v>581</v>
      </c>
      <c r="E2565" s="2" t="s">
        <v>582</v>
      </c>
      <c r="F2565" s="2" t="b">
        <v>1</v>
      </c>
    </row>
    <row r="2566" spans="1:6" x14ac:dyDescent="0.3">
      <c r="A2566" s="2">
        <v>4</v>
      </c>
      <c r="B2566" s="2">
        <v>65444133</v>
      </c>
      <c r="C2566" s="2" t="s">
        <v>528</v>
      </c>
      <c r="D2566" s="2" t="s">
        <v>581</v>
      </c>
      <c r="E2566" s="2" t="s">
        <v>582</v>
      </c>
      <c r="F2566" s="2" t="b">
        <v>1</v>
      </c>
    </row>
    <row r="2567" spans="1:6" x14ac:dyDescent="0.3">
      <c r="A2567" s="2">
        <v>4</v>
      </c>
      <c r="B2567" s="2">
        <v>65504072</v>
      </c>
      <c r="C2567" s="2" t="s">
        <v>528</v>
      </c>
      <c r="D2567" s="2" t="s">
        <v>581</v>
      </c>
      <c r="E2567" s="2" t="s">
        <v>582</v>
      </c>
      <c r="F2567" s="2" t="b">
        <v>1</v>
      </c>
    </row>
    <row r="2568" spans="1:6" x14ac:dyDescent="0.3">
      <c r="A2568" s="2">
        <v>4</v>
      </c>
      <c r="B2568" s="2">
        <v>65787225</v>
      </c>
      <c r="C2568" s="2" t="s">
        <v>528</v>
      </c>
      <c r="D2568" s="2" t="s">
        <v>581</v>
      </c>
      <c r="E2568" s="2" t="s">
        <v>582</v>
      </c>
      <c r="F2568" s="2" t="b">
        <v>1</v>
      </c>
    </row>
    <row r="2569" spans="1:6" x14ac:dyDescent="0.3">
      <c r="A2569" s="2">
        <v>4</v>
      </c>
      <c r="B2569" s="2">
        <v>66077889</v>
      </c>
      <c r="C2569" s="2" t="s">
        <v>528</v>
      </c>
      <c r="D2569" s="2" t="s">
        <v>581</v>
      </c>
      <c r="E2569" s="2" t="s">
        <v>582</v>
      </c>
      <c r="F2569" s="2" t="b">
        <v>1</v>
      </c>
    </row>
    <row r="2570" spans="1:6" x14ac:dyDescent="0.3">
      <c r="A2570" s="2">
        <v>4</v>
      </c>
      <c r="B2570" s="2">
        <v>66077889</v>
      </c>
      <c r="C2570" s="2" t="s">
        <v>528</v>
      </c>
      <c r="D2570" s="2" t="s">
        <v>581</v>
      </c>
      <c r="E2570" s="2" t="s">
        <v>582</v>
      </c>
      <c r="F2570" s="2" t="b">
        <v>1</v>
      </c>
    </row>
    <row r="2571" spans="1:6" x14ac:dyDescent="0.3">
      <c r="A2571" s="2">
        <v>4</v>
      </c>
      <c r="B2571" s="2">
        <v>66659239</v>
      </c>
      <c r="C2571" s="2" t="s">
        <v>52</v>
      </c>
      <c r="D2571" s="2" t="s">
        <v>583</v>
      </c>
      <c r="E2571" s="2" t="s">
        <v>582</v>
      </c>
      <c r="F2571" s="2" t="b">
        <v>0</v>
      </c>
    </row>
    <row r="2572" spans="1:6" x14ac:dyDescent="0.3">
      <c r="A2572" s="2">
        <v>4</v>
      </c>
      <c r="B2572" s="2">
        <v>65477178</v>
      </c>
      <c r="C2572" s="2" t="s">
        <v>52</v>
      </c>
      <c r="D2572" s="2" t="s">
        <v>583</v>
      </c>
      <c r="E2572" s="2" t="s">
        <v>582</v>
      </c>
      <c r="F2572" s="2" t="b">
        <v>0</v>
      </c>
    </row>
    <row r="2573" spans="1:6" x14ac:dyDescent="0.3">
      <c r="A2573" s="2">
        <v>4</v>
      </c>
      <c r="B2573" s="2">
        <v>66015669</v>
      </c>
      <c r="C2573" s="2" t="s">
        <v>52</v>
      </c>
      <c r="D2573" s="2" t="s">
        <v>583</v>
      </c>
      <c r="E2573" s="2" t="s">
        <v>582</v>
      </c>
      <c r="F2573" s="2" t="b">
        <v>0</v>
      </c>
    </row>
    <row r="2574" spans="1:6" x14ac:dyDescent="0.3">
      <c r="A2574" s="2">
        <v>4</v>
      </c>
      <c r="B2574" s="2">
        <v>65667032</v>
      </c>
      <c r="C2574" s="2" t="s">
        <v>52</v>
      </c>
      <c r="D2574" s="2" t="s">
        <v>583</v>
      </c>
      <c r="E2574" s="2" t="s">
        <v>582</v>
      </c>
      <c r="F2574" s="2" t="b">
        <v>0</v>
      </c>
    </row>
    <row r="2575" spans="1:6" x14ac:dyDescent="0.3">
      <c r="A2575" s="2">
        <v>4</v>
      </c>
      <c r="B2575" s="2">
        <v>66278456</v>
      </c>
      <c r="C2575" s="2" t="s">
        <v>52</v>
      </c>
      <c r="D2575" s="2" t="s">
        <v>583</v>
      </c>
      <c r="E2575" s="2" t="s">
        <v>582</v>
      </c>
      <c r="F2575" s="2" t="b">
        <v>0</v>
      </c>
    </row>
    <row r="2576" spans="1:6" x14ac:dyDescent="0.3">
      <c r="A2576" s="2">
        <v>4</v>
      </c>
      <c r="B2576" s="2">
        <v>65843131</v>
      </c>
      <c r="C2576" s="2" t="s">
        <v>52</v>
      </c>
      <c r="D2576" s="2" t="s">
        <v>583</v>
      </c>
      <c r="E2576" s="2" t="s">
        <v>582</v>
      </c>
      <c r="F2576" s="2" t="b">
        <v>0</v>
      </c>
    </row>
    <row r="2577" spans="1:6" x14ac:dyDescent="0.3">
      <c r="A2577" s="2">
        <v>4</v>
      </c>
      <c r="B2577" s="2">
        <v>65834905</v>
      </c>
      <c r="C2577" s="2" t="s">
        <v>52</v>
      </c>
      <c r="D2577" s="2" t="s">
        <v>583</v>
      </c>
      <c r="E2577" s="2" t="s">
        <v>582</v>
      </c>
      <c r="F2577" s="2" t="b">
        <v>0</v>
      </c>
    </row>
    <row r="2578" spans="1:6" x14ac:dyDescent="0.3">
      <c r="A2578" s="2">
        <v>4</v>
      </c>
      <c r="B2578" s="2">
        <v>65829486</v>
      </c>
      <c r="C2578" s="2" t="s">
        <v>52</v>
      </c>
      <c r="D2578" s="2" t="s">
        <v>583</v>
      </c>
      <c r="E2578" s="2" t="s">
        <v>582</v>
      </c>
      <c r="F2578" s="2" t="b">
        <v>0</v>
      </c>
    </row>
    <row r="2579" spans="1:6" x14ac:dyDescent="0.3">
      <c r="A2579" s="2">
        <v>4</v>
      </c>
      <c r="B2579" s="2">
        <v>64809969</v>
      </c>
      <c r="C2579" s="2" t="s">
        <v>52</v>
      </c>
      <c r="D2579" s="2" t="s">
        <v>583</v>
      </c>
      <c r="E2579" s="2" t="s">
        <v>582</v>
      </c>
      <c r="F2579" s="2" t="b">
        <v>0</v>
      </c>
    </row>
    <row r="2580" spans="1:6" x14ac:dyDescent="0.3">
      <c r="A2580" s="2">
        <v>4</v>
      </c>
      <c r="B2580" s="2">
        <v>65796093</v>
      </c>
      <c r="C2580" s="2" t="s">
        <v>52</v>
      </c>
      <c r="D2580" s="2" t="s">
        <v>583</v>
      </c>
      <c r="E2580" s="2" t="s">
        <v>582</v>
      </c>
      <c r="F2580" s="2" t="b">
        <v>0</v>
      </c>
    </row>
    <row r="2581" spans="1:6" x14ac:dyDescent="0.3">
      <c r="A2581" s="2">
        <v>4</v>
      </c>
      <c r="B2581" s="2">
        <v>64760754</v>
      </c>
      <c r="C2581" s="2" t="s">
        <v>52</v>
      </c>
      <c r="D2581" s="2" t="s">
        <v>583</v>
      </c>
      <c r="E2581" s="2" t="s">
        <v>582</v>
      </c>
      <c r="F2581" s="2" t="b">
        <v>0</v>
      </c>
    </row>
    <row r="2582" spans="1:6" x14ac:dyDescent="0.3">
      <c r="A2582" s="2">
        <v>4</v>
      </c>
      <c r="B2582" s="2">
        <v>65790631</v>
      </c>
      <c r="C2582" s="2" t="s">
        <v>52</v>
      </c>
      <c r="D2582" s="2" t="s">
        <v>583</v>
      </c>
      <c r="E2582" s="2" t="s">
        <v>582</v>
      </c>
      <c r="F2582" s="2" t="b">
        <v>0</v>
      </c>
    </row>
    <row r="2583" spans="1:6" x14ac:dyDescent="0.3">
      <c r="A2583" s="2">
        <v>4</v>
      </c>
      <c r="B2583" s="2">
        <v>65833594</v>
      </c>
      <c r="C2583" s="2" t="s">
        <v>52</v>
      </c>
      <c r="D2583" s="2" t="s">
        <v>583</v>
      </c>
      <c r="E2583" s="2" t="s">
        <v>582</v>
      </c>
      <c r="F2583" s="2" t="b">
        <v>0</v>
      </c>
    </row>
    <row r="2584" spans="1:6" x14ac:dyDescent="0.3">
      <c r="A2584" s="2">
        <v>4</v>
      </c>
      <c r="B2584" s="2">
        <v>65572353</v>
      </c>
      <c r="C2584" s="2" t="s">
        <v>52</v>
      </c>
      <c r="D2584" s="2" t="s">
        <v>583</v>
      </c>
      <c r="E2584" s="2" t="s">
        <v>582</v>
      </c>
      <c r="F2584" s="2" t="b">
        <v>0</v>
      </c>
    </row>
    <row r="2585" spans="1:6" x14ac:dyDescent="0.3">
      <c r="A2585" s="2">
        <v>4</v>
      </c>
      <c r="B2585" s="2">
        <v>65774409</v>
      </c>
      <c r="C2585" s="2" t="s">
        <v>52</v>
      </c>
      <c r="D2585" s="2" t="s">
        <v>583</v>
      </c>
      <c r="E2585" s="2" t="s">
        <v>582</v>
      </c>
      <c r="F2585" s="2" t="b">
        <v>0</v>
      </c>
    </row>
    <row r="2586" spans="1:6" x14ac:dyDescent="0.3">
      <c r="A2586" s="2">
        <v>4</v>
      </c>
      <c r="B2586" s="2">
        <v>65483705</v>
      </c>
      <c r="C2586" s="2" t="s">
        <v>52</v>
      </c>
      <c r="D2586" s="2" t="s">
        <v>583</v>
      </c>
      <c r="E2586" s="2" t="s">
        <v>582</v>
      </c>
      <c r="F2586" s="2" t="b">
        <v>0</v>
      </c>
    </row>
    <row r="2587" spans="1:6" x14ac:dyDescent="0.3">
      <c r="A2587" s="2">
        <v>4</v>
      </c>
      <c r="B2587" s="2">
        <v>65468561</v>
      </c>
      <c r="C2587" s="2" t="s">
        <v>52</v>
      </c>
      <c r="D2587" s="2" t="s">
        <v>583</v>
      </c>
      <c r="E2587" s="2" t="s">
        <v>582</v>
      </c>
      <c r="F2587" s="2" t="b">
        <v>0</v>
      </c>
    </row>
    <row r="2588" spans="1:6" x14ac:dyDescent="0.3">
      <c r="A2588" s="2">
        <v>4</v>
      </c>
      <c r="B2588" s="2">
        <v>47642320</v>
      </c>
      <c r="C2588" s="2" t="s">
        <v>531</v>
      </c>
      <c r="D2588" s="2" t="s">
        <v>584</v>
      </c>
      <c r="E2588" s="2" t="s">
        <v>585</v>
      </c>
      <c r="F2588" s="2" t="b">
        <v>1</v>
      </c>
    </row>
    <row r="2589" spans="1:6" x14ac:dyDescent="0.3">
      <c r="A2589" s="2">
        <v>4</v>
      </c>
      <c r="B2589" s="2">
        <v>55806179</v>
      </c>
      <c r="C2589" s="2" t="s">
        <v>531</v>
      </c>
      <c r="D2589" s="2" t="s">
        <v>584</v>
      </c>
      <c r="E2589" s="2" t="s">
        <v>585</v>
      </c>
      <c r="F2589" s="2" t="b">
        <v>1</v>
      </c>
    </row>
    <row r="2590" spans="1:6" x14ac:dyDescent="0.3">
      <c r="A2590" s="2">
        <v>4</v>
      </c>
      <c r="B2590" s="2">
        <v>65961051</v>
      </c>
      <c r="C2590" s="2" t="s">
        <v>531</v>
      </c>
      <c r="D2590" s="2" t="s">
        <v>584</v>
      </c>
      <c r="E2590" s="2" t="s">
        <v>585</v>
      </c>
      <c r="F2590" s="2" t="b">
        <v>1</v>
      </c>
    </row>
    <row r="2591" spans="1:6" x14ac:dyDescent="0.3">
      <c r="A2591" s="2">
        <v>4</v>
      </c>
      <c r="B2591" s="2">
        <v>65961051</v>
      </c>
      <c r="C2591" s="2" t="s">
        <v>531</v>
      </c>
      <c r="D2591" s="2" t="s">
        <v>584</v>
      </c>
      <c r="E2591" s="2" t="s">
        <v>585</v>
      </c>
      <c r="F2591" s="2" t="b">
        <v>1</v>
      </c>
    </row>
    <row r="2592" spans="1:6" x14ac:dyDescent="0.3">
      <c r="A2592" s="2">
        <v>4</v>
      </c>
      <c r="B2592" s="2">
        <v>65491997</v>
      </c>
      <c r="C2592" s="2" t="s">
        <v>531</v>
      </c>
      <c r="D2592" s="2" t="s">
        <v>584</v>
      </c>
      <c r="E2592" s="2" t="s">
        <v>585</v>
      </c>
      <c r="F2592" s="2" t="b">
        <v>1</v>
      </c>
    </row>
    <row r="2593" spans="1:6" x14ac:dyDescent="0.3">
      <c r="A2593" s="2">
        <v>4</v>
      </c>
      <c r="B2593" s="2">
        <v>65491997</v>
      </c>
      <c r="C2593" s="2" t="s">
        <v>531</v>
      </c>
      <c r="D2593" s="2" t="s">
        <v>584</v>
      </c>
      <c r="E2593" s="2" t="s">
        <v>585</v>
      </c>
      <c r="F2593" s="2" t="b">
        <v>1</v>
      </c>
    </row>
    <row r="2594" spans="1:6" x14ac:dyDescent="0.3">
      <c r="A2594" s="2">
        <v>4</v>
      </c>
      <c r="B2594" s="2">
        <v>65491997</v>
      </c>
      <c r="C2594" s="2" t="s">
        <v>531</v>
      </c>
      <c r="D2594" s="2" t="s">
        <v>584</v>
      </c>
      <c r="E2594" s="2" t="s">
        <v>585</v>
      </c>
      <c r="F2594" s="2" t="b">
        <v>1</v>
      </c>
    </row>
    <row r="2595" spans="1:6" x14ac:dyDescent="0.3">
      <c r="A2595" s="2">
        <v>4</v>
      </c>
      <c r="B2595" s="2">
        <v>60178774</v>
      </c>
      <c r="C2595" s="2" t="s">
        <v>531</v>
      </c>
      <c r="D2595" s="2" t="s">
        <v>584</v>
      </c>
      <c r="E2595" s="2" t="s">
        <v>585</v>
      </c>
      <c r="F2595" s="2" t="b">
        <v>1</v>
      </c>
    </row>
    <row r="2596" spans="1:6" x14ac:dyDescent="0.3">
      <c r="A2596" s="2">
        <v>4</v>
      </c>
      <c r="B2596" s="2">
        <v>60178774</v>
      </c>
      <c r="C2596" s="2" t="s">
        <v>531</v>
      </c>
      <c r="D2596" s="2" t="s">
        <v>584</v>
      </c>
      <c r="E2596" s="2" t="s">
        <v>585</v>
      </c>
      <c r="F2596" s="2" t="b">
        <v>1</v>
      </c>
    </row>
    <row r="2597" spans="1:6" x14ac:dyDescent="0.3">
      <c r="A2597" s="2">
        <v>4</v>
      </c>
      <c r="B2597" s="2">
        <v>66659239</v>
      </c>
      <c r="C2597" s="2" t="s">
        <v>531</v>
      </c>
      <c r="D2597" s="2" t="s">
        <v>584</v>
      </c>
      <c r="E2597" s="2" t="s">
        <v>585</v>
      </c>
      <c r="F2597" s="2" t="b">
        <v>1</v>
      </c>
    </row>
    <row r="2598" spans="1:6" x14ac:dyDescent="0.3">
      <c r="A2598" s="2">
        <v>4</v>
      </c>
      <c r="B2598" s="2">
        <v>66659239</v>
      </c>
      <c r="C2598" s="2" t="s">
        <v>531</v>
      </c>
      <c r="D2598" s="2" t="s">
        <v>584</v>
      </c>
      <c r="E2598" s="2" t="s">
        <v>585</v>
      </c>
      <c r="F2598" s="2" t="b">
        <v>1</v>
      </c>
    </row>
    <row r="2599" spans="1:6" x14ac:dyDescent="0.3">
      <c r="A2599" s="2">
        <v>4</v>
      </c>
      <c r="B2599" s="2">
        <v>65665310</v>
      </c>
      <c r="C2599" s="2" t="s">
        <v>531</v>
      </c>
      <c r="D2599" s="2" t="s">
        <v>584</v>
      </c>
      <c r="E2599" s="2" t="s">
        <v>585</v>
      </c>
      <c r="F2599" s="2" t="b">
        <v>1</v>
      </c>
    </row>
    <row r="2600" spans="1:6" x14ac:dyDescent="0.3">
      <c r="A2600" s="2">
        <v>4</v>
      </c>
      <c r="B2600" s="2">
        <v>65665310</v>
      </c>
      <c r="C2600" s="2" t="s">
        <v>531</v>
      </c>
      <c r="D2600" s="2" t="s">
        <v>584</v>
      </c>
      <c r="E2600" s="2" t="s">
        <v>585</v>
      </c>
      <c r="F2600" s="2" t="b">
        <v>1</v>
      </c>
    </row>
    <row r="2601" spans="1:6" x14ac:dyDescent="0.3">
      <c r="A2601" s="2">
        <v>4</v>
      </c>
      <c r="B2601" s="2">
        <v>65477178</v>
      </c>
      <c r="C2601" s="2" t="s">
        <v>531</v>
      </c>
      <c r="D2601" s="2" t="s">
        <v>584</v>
      </c>
      <c r="E2601" s="2" t="s">
        <v>585</v>
      </c>
      <c r="F2601" s="2" t="b">
        <v>1</v>
      </c>
    </row>
    <row r="2602" spans="1:6" x14ac:dyDescent="0.3">
      <c r="A2602" s="2">
        <v>4</v>
      </c>
      <c r="B2602" s="2">
        <v>65477178</v>
      </c>
      <c r="C2602" s="2" t="s">
        <v>531</v>
      </c>
      <c r="D2602" s="2" t="s">
        <v>584</v>
      </c>
      <c r="E2602" s="2" t="s">
        <v>585</v>
      </c>
      <c r="F2602" s="2" t="b">
        <v>1</v>
      </c>
    </row>
    <row r="2603" spans="1:6" x14ac:dyDescent="0.3">
      <c r="A2603" s="2">
        <v>4</v>
      </c>
      <c r="B2603" s="2">
        <v>66015669</v>
      </c>
      <c r="C2603" s="2" t="s">
        <v>531</v>
      </c>
      <c r="D2603" s="2" t="s">
        <v>584</v>
      </c>
      <c r="E2603" s="2" t="s">
        <v>585</v>
      </c>
      <c r="F2603" s="2" t="b">
        <v>1</v>
      </c>
    </row>
    <row r="2604" spans="1:6" x14ac:dyDescent="0.3">
      <c r="A2604" s="2">
        <v>4</v>
      </c>
      <c r="B2604" s="2">
        <v>66015669</v>
      </c>
      <c r="C2604" s="2" t="s">
        <v>531</v>
      </c>
      <c r="D2604" s="2" t="s">
        <v>584</v>
      </c>
      <c r="E2604" s="2" t="s">
        <v>585</v>
      </c>
      <c r="F2604" s="2" t="b">
        <v>1</v>
      </c>
    </row>
    <row r="2605" spans="1:6" x14ac:dyDescent="0.3">
      <c r="A2605" s="2">
        <v>4</v>
      </c>
      <c r="B2605" s="2">
        <v>65667032</v>
      </c>
      <c r="C2605" s="2" t="s">
        <v>531</v>
      </c>
      <c r="D2605" s="2" t="s">
        <v>584</v>
      </c>
      <c r="E2605" s="2" t="s">
        <v>585</v>
      </c>
      <c r="F2605" s="2" t="b">
        <v>1</v>
      </c>
    </row>
    <row r="2606" spans="1:6" x14ac:dyDescent="0.3">
      <c r="A2606" s="2">
        <v>4</v>
      </c>
      <c r="B2606" s="2">
        <v>66278456</v>
      </c>
      <c r="C2606" s="2" t="s">
        <v>531</v>
      </c>
      <c r="D2606" s="2" t="s">
        <v>584</v>
      </c>
      <c r="E2606" s="2" t="s">
        <v>585</v>
      </c>
      <c r="F2606" s="2" t="b">
        <v>1</v>
      </c>
    </row>
    <row r="2607" spans="1:6" x14ac:dyDescent="0.3">
      <c r="A2607" s="2">
        <v>4</v>
      </c>
      <c r="B2607" s="2">
        <v>65843131</v>
      </c>
      <c r="C2607" s="2" t="s">
        <v>531</v>
      </c>
      <c r="D2607" s="2" t="s">
        <v>584</v>
      </c>
      <c r="E2607" s="2" t="s">
        <v>585</v>
      </c>
      <c r="F2607" s="2" t="b">
        <v>1</v>
      </c>
    </row>
    <row r="2608" spans="1:6" x14ac:dyDescent="0.3">
      <c r="A2608" s="2">
        <v>4</v>
      </c>
      <c r="B2608" s="2">
        <v>66079891</v>
      </c>
      <c r="C2608" s="2" t="s">
        <v>531</v>
      </c>
      <c r="D2608" s="2" t="s">
        <v>584</v>
      </c>
      <c r="E2608" s="2" t="s">
        <v>585</v>
      </c>
      <c r="F2608" s="2" t="b">
        <v>1</v>
      </c>
    </row>
    <row r="2609" spans="1:6" x14ac:dyDescent="0.3">
      <c r="A2609" s="2">
        <v>4</v>
      </c>
      <c r="B2609" s="2">
        <v>65614807</v>
      </c>
      <c r="C2609" s="2" t="s">
        <v>531</v>
      </c>
      <c r="D2609" s="2" t="s">
        <v>584</v>
      </c>
      <c r="E2609" s="2" t="s">
        <v>585</v>
      </c>
      <c r="F2609" s="2" t="b">
        <v>1</v>
      </c>
    </row>
    <row r="2610" spans="1:6" x14ac:dyDescent="0.3">
      <c r="A2610" s="2">
        <v>4</v>
      </c>
      <c r="B2610" s="2">
        <v>65614807</v>
      </c>
      <c r="C2610" s="2" t="s">
        <v>531</v>
      </c>
      <c r="D2610" s="2" t="s">
        <v>584</v>
      </c>
      <c r="E2610" s="2" t="s">
        <v>585</v>
      </c>
      <c r="F2610" s="2" t="b">
        <v>1</v>
      </c>
    </row>
    <row r="2611" spans="1:6" x14ac:dyDescent="0.3">
      <c r="A2611" s="2">
        <v>4</v>
      </c>
      <c r="B2611" s="2">
        <v>65493585</v>
      </c>
      <c r="C2611" s="2" t="s">
        <v>531</v>
      </c>
      <c r="D2611" s="2" t="s">
        <v>584</v>
      </c>
      <c r="E2611" s="2" t="s">
        <v>585</v>
      </c>
      <c r="F2611" s="2" t="b">
        <v>1</v>
      </c>
    </row>
    <row r="2612" spans="1:6" x14ac:dyDescent="0.3">
      <c r="A2612" s="2">
        <v>4</v>
      </c>
      <c r="B2612" s="2">
        <v>65493585</v>
      </c>
      <c r="C2612" s="2" t="s">
        <v>531</v>
      </c>
      <c r="D2612" s="2" t="s">
        <v>584</v>
      </c>
      <c r="E2612" s="2" t="s">
        <v>585</v>
      </c>
      <c r="F2612" s="2" t="b">
        <v>1</v>
      </c>
    </row>
    <row r="2613" spans="1:6" x14ac:dyDescent="0.3">
      <c r="A2613" s="2">
        <v>4</v>
      </c>
      <c r="B2613" s="2">
        <v>66295405</v>
      </c>
      <c r="C2613" s="2" t="s">
        <v>531</v>
      </c>
      <c r="D2613" s="2" t="s">
        <v>584</v>
      </c>
      <c r="E2613" s="2" t="s">
        <v>585</v>
      </c>
      <c r="F2613" s="2" t="b">
        <v>1</v>
      </c>
    </row>
    <row r="2614" spans="1:6" x14ac:dyDescent="0.3">
      <c r="A2614" s="2">
        <v>4</v>
      </c>
      <c r="B2614" s="2">
        <v>66295405</v>
      </c>
      <c r="C2614" s="2" t="s">
        <v>531</v>
      </c>
      <c r="D2614" s="2" t="s">
        <v>584</v>
      </c>
      <c r="E2614" s="2" t="s">
        <v>585</v>
      </c>
      <c r="F2614" s="2" t="b">
        <v>1</v>
      </c>
    </row>
    <row r="2615" spans="1:6" x14ac:dyDescent="0.3">
      <c r="A2615" s="2">
        <v>4</v>
      </c>
      <c r="B2615" s="2">
        <v>66295405</v>
      </c>
      <c r="C2615" s="2" t="s">
        <v>531</v>
      </c>
      <c r="D2615" s="2" t="s">
        <v>584</v>
      </c>
      <c r="E2615" s="2" t="s">
        <v>585</v>
      </c>
      <c r="F2615" s="2" t="b">
        <v>1</v>
      </c>
    </row>
    <row r="2616" spans="1:6" x14ac:dyDescent="0.3">
      <c r="A2616" s="2">
        <v>4</v>
      </c>
      <c r="B2616" s="2">
        <v>65528058</v>
      </c>
      <c r="C2616" s="2" t="s">
        <v>531</v>
      </c>
      <c r="D2616" s="2" t="s">
        <v>584</v>
      </c>
      <c r="E2616" s="2" t="s">
        <v>585</v>
      </c>
      <c r="F2616" s="2" t="b">
        <v>1</v>
      </c>
    </row>
    <row r="2617" spans="1:6" x14ac:dyDescent="0.3">
      <c r="A2617" s="2">
        <v>4</v>
      </c>
      <c r="B2617" s="2">
        <v>65528058</v>
      </c>
      <c r="C2617" s="2" t="s">
        <v>531</v>
      </c>
      <c r="D2617" s="2" t="s">
        <v>584</v>
      </c>
      <c r="E2617" s="2" t="s">
        <v>585</v>
      </c>
      <c r="F2617" s="2" t="b">
        <v>1</v>
      </c>
    </row>
    <row r="2618" spans="1:6" x14ac:dyDescent="0.3">
      <c r="A2618" s="2">
        <v>4</v>
      </c>
      <c r="B2618" s="2">
        <v>66297983</v>
      </c>
      <c r="C2618" s="2" t="s">
        <v>531</v>
      </c>
      <c r="D2618" s="2" t="s">
        <v>584</v>
      </c>
      <c r="E2618" s="2" t="s">
        <v>585</v>
      </c>
      <c r="F2618" s="2" t="b">
        <v>1</v>
      </c>
    </row>
    <row r="2619" spans="1:6" x14ac:dyDescent="0.3">
      <c r="A2619" s="2">
        <v>4</v>
      </c>
      <c r="B2619" s="2">
        <v>65701703</v>
      </c>
      <c r="C2619" s="2" t="s">
        <v>531</v>
      </c>
      <c r="D2619" s="2" t="s">
        <v>584</v>
      </c>
      <c r="E2619" s="2" t="s">
        <v>585</v>
      </c>
      <c r="F2619" s="2" t="b">
        <v>1</v>
      </c>
    </row>
    <row r="2620" spans="1:6" x14ac:dyDescent="0.3">
      <c r="A2620" s="2">
        <v>4</v>
      </c>
      <c r="B2620" s="2">
        <v>65834905</v>
      </c>
      <c r="C2620" s="2" t="s">
        <v>531</v>
      </c>
      <c r="D2620" s="2" t="s">
        <v>584</v>
      </c>
      <c r="E2620" s="2" t="s">
        <v>585</v>
      </c>
      <c r="F2620" s="2" t="b">
        <v>1</v>
      </c>
    </row>
    <row r="2621" spans="1:6" x14ac:dyDescent="0.3">
      <c r="A2621" s="2">
        <v>4</v>
      </c>
      <c r="B2621" s="2">
        <v>65834905</v>
      </c>
      <c r="C2621" s="2" t="s">
        <v>531</v>
      </c>
      <c r="D2621" s="2" t="s">
        <v>584</v>
      </c>
      <c r="E2621" s="2" t="s">
        <v>585</v>
      </c>
      <c r="F2621" s="2" t="b">
        <v>1</v>
      </c>
    </row>
    <row r="2622" spans="1:6" x14ac:dyDescent="0.3">
      <c r="A2622" s="2">
        <v>4</v>
      </c>
      <c r="B2622" s="2">
        <v>65565285</v>
      </c>
      <c r="C2622" s="2" t="s">
        <v>531</v>
      </c>
      <c r="D2622" s="2" t="s">
        <v>584</v>
      </c>
      <c r="E2622" s="2" t="s">
        <v>585</v>
      </c>
      <c r="F2622" s="2" t="b">
        <v>1</v>
      </c>
    </row>
    <row r="2623" spans="1:6" x14ac:dyDescent="0.3">
      <c r="A2623" s="2">
        <v>4</v>
      </c>
      <c r="B2623" s="2">
        <v>65829486</v>
      </c>
      <c r="C2623" s="2" t="s">
        <v>531</v>
      </c>
      <c r="D2623" s="2" t="s">
        <v>584</v>
      </c>
      <c r="E2623" s="2" t="s">
        <v>585</v>
      </c>
      <c r="F2623" s="2" t="b">
        <v>1</v>
      </c>
    </row>
    <row r="2624" spans="1:6" x14ac:dyDescent="0.3">
      <c r="A2624" s="2">
        <v>4</v>
      </c>
      <c r="B2624" s="2">
        <v>64809969</v>
      </c>
      <c r="C2624" s="2" t="s">
        <v>531</v>
      </c>
      <c r="D2624" s="2" t="s">
        <v>584</v>
      </c>
      <c r="E2624" s="2" t="s">
        <v>585</v>
      </c>
      <c r="F2624" s="2" t="b">
        <v>1</v>
      </c>
    </row>
    <row r="2625" spans="1:6" x14ac:dyDescent="0.3">
      <c r="A2625" s="2">
        <v>4</v>
      </c>
      <c r="B2625" s="2">
        <v>64809969</v>
      </c>
      <c r="C2625" s="2" t="s">
        <v>531</v>
      </c>
      <c r="D2625" s="2" t="s">
        <v>584</v>
      </c>
      <c r="E2625" s="2" t="s">
        <v>585</v>
      </c>
      <c r="F2625" s="2" t="b">
        <v>1</v>
      </c>
    </row>
    <row r="2626" spans="1:6" x14ac:dyDescent="0.3">
      <c r="A2626" s="2">
        <v>4</v>
      </c>
      <c r="B2626" s="2">
        <v>65796093</v>
      </c>
      <c r="C2626" s="2" t="s">
        <v>531</v>
      </c>
      <c r="D2626" s="2" t="s">
        <v>584</v>
      </c>
      <c r="E2626" s="2" t="s">
        <v>585</v>
      </c>
      <c r="F2626" s="2" t="b">
        <v>1</v>
      </c>
    </row>
    <row r="2627" spans="1:6" x14ac:dyDescent="0.3">
      <c r="A2627" s="2">
        <v>4</v>
      </c>
      <c r="B2627" s="2">
        <v>65796093</v>
      </c>
      <c r="C2627" s="2" t="s">
        <v>531</v>
      </c>
      <c r="D2627" s="2" t="s">
        <v>584</v>
      </c>
      <c r="E2627" s="2" t="s">
        <v>585</v>
      </c>
      <c r="F2627" s="2" t="b">
        <v>1</v>
      </c>
    </row>
    <row r="2628" spans="1:6" x14ac:dyDescent="0.3">
      <c r="A2628" s="2">
        <v>4</v>
      </c>
      <c r="B2628" s="2">
        <v>64760754</v>
      </c>
      <c r="C2628" s="2" t="s">
        <v>531</v>
      </c>
      <c r="D2628" s="2" t="s">
        <v>584</v>
      </c>
      <c r="E2628" s="2" t="s">
        <v>585</v>
      </c>
      <c r="F2628" s="2" t="b">
        <v>1</v>
      </c>
    </row>
    <row r="2629" spans="1:6" x14ac:dyDescent="0.3">
      <c r="A2629" s="2">
        <v>4</v>
      </c>
      <c r="B2629" s="2">
        <v>65790631</v>
      </c>
      <c r="C2629" s="2" t="s">
        <v>531</v>
      </c>
      <c r="D2629" s="2" t="s">
        <v>584</v>
      </c>
      <c r="E2629" s="2" t="s">
        <v>585</v>
      </c>
      <c r="F2629" s="2" t="b">
        <v>1</v>
      </c>
    </row>
    <row r="2630" spans="1:6" x14ac:dyDescent="0.3">
      <c r="A2630" s="2">
        <v>4</v>
      </c>
      <c r="B2630" s="2">
        <v>65833594</v>
      </c>
      <c r="C2630" s="2" t="s">
        <v>531</v>
      </c>
      <c r="D2630" s="2" t="s">
        <v>584</v>
      </c>
      <c r="E2630" s="2" t="s">
        <v>585</v>
      </c>
      <c r="F2630" s="2" t="b">
        <v>1</v>
      </c>
    </row>
    <row r="2631" spans="1:6" x14ac:dyDescent="0.3">
      <c r="A2631" s="2">
        <v>4</v>
      </c>
      <c r="B2631" s="2">
        <v>65833594</v>
      </c>
      <c r="C2631" s="2" t="s">
        <v>531</v>
      </c>
      <c r="D2631" s="2" t="s">
        <v>584</v>
      </c>
      <c r="E2631" s="2" t="s">
        <v>585</v>
      </c>
      <c r="F2631" s="2" t="b">
        <v>1</v>
      </c>
    </row>
    <row r="2632" spans="1:6" x14ac:dyDescent="0.3">
      <c r="A2632" s="2">
        <v>4</v>
      </c>
      <c r="B2632" s="2">
        <v>65833594</v>
      </c>
      <c r="C2632" s="2" t="s">
        <v>531</v>
      </c>
      <c r="D2632" s="2" t="s">
        <v>584</v>
      </c>
      <c r="E2632" s="2" t="s">
        <v>585</v>
      </c>
      <c r="F2632" s="2" t="b">
        <v>1</v>
      </c>
    </row>
    <row r="2633" spans="1:6" x14ac:dyDescent="0.3">
      <c r="A2633" s="2">
        <v>4</v>
      </c>
      <c r="B2633" s="2">
        <v>65833594</v>
      </c>
      <c r="C2633" s="2" t="s">
        <v>531</v>
      </c>
      <c r="D2633" s="2" t="s">
        <v>584</v>
      </c>
      <c r="E2633" s="2" t="s">
        <v>585</v>
      </c>
      <c r="F2633" s="2" t="b">
        <v>1</v>
      </c>
    </row>
    <row r="2634" spans="1:6" x14ac:dyDescent="0.3">
      <c r="A2634" s="2">
        <v>4</v>
      </c>
      <c r="B2634" s="2">
        <v>65907280</v>
      </c>
      <c r="C2634" s="2" t="s">
        <v>531</v>
      </c>
      <c r="D2634" s="2" t="s">
        <v>584</v>
      </c>
      <c r="E2634" s="2" t="s">
        <v>585</v>
      </c>
      <c r="F2634" s="2" t="b">
        <v>1</v>
      </c>
    </row>
    <row r="2635" spans="1:6" x14ac:dyDescent="0.3">
      <c r="A2635" s="2">
        <v>4</v>
      </c>
      <c r="B2635" s="2">
        <v>65907280</v>
      </c>
      <c r="C2635" s="2" t="s">
        <v>531</v>
      </c>
      <c r="D2635" s="2" t="s">
        <v>584</v>
      </c>
      <c r="E2635" s="2" t="s">
        <v>585</v>
      </c>
      <c r="F2635" s="2" t="b">
        <v>1</v>
      </c>
    </row>
    <row r="2636" spans="1:6" x14ac:dyDescent="0.3">
      <c r="A2636" s="2">
        <v>4</v>
      </c>
      <c r="B2636" s="2">
        <v>65572353</v>
      </c>
      <c r="C2636" s="2" t="s">
        <v>531</v>
      </c>
      <c r="D2636" s="2" t="s">
        <v>584</v>
      </c>
      <c r="E2636" s="2" t="s">
        <v>585</v>
      </c>
      <c r="F2636" s="2" t="b">
        <v>1</v>
      </c>
    </row>
    <row r="2637" spans="1:6" x14ac:dyDescent="0.3">
      <c r="A2637" s="2">
        <v>4</v>
      </c>
      <c r="B2637" s="2">
        <v>65774409</v>
      </c>
      <c r="C2637" s="2" t="s">
        <v>531</v>
      </c>
      <c r="D2637" s="2" t="s">
        <v>584</v>
      </c>
      <c r="E2637" s="2" t="s">
        <v>585</v>
      </c>
      <c r="F2637" s="2" t="b">
        <v>1</v>
      </c>
    </row>
    <row r="2638" spans="1:6" x14ac:dyDescent="0.3">
      <c r="A2638" s="2">
        <v>4</v>
      </c>
      <c r="B2638" s="2">
        <v>65575076</v>
      </c>
      <c r="C2638" s="2" t="s">
        <v>531</v>
      </c>
      <c r="D2638" s="2" t="s">
        <v>584</v>
      </c>
      <c r="E2638" s="2" t="s">
        <v>585</v>
      </c>
      <c r="F2638" s="2" t="b">
        <v>1</v>
      </c>
    </row>
    <row r="2639" spans="1:6" x14ac:dyDescent="0.3">
      <c r="A2639" s="2">
        <v>4</v>
      </c>
      <c r="B2639" s="2">
        <v>65483705</v>
      </c>
      <c r="C2639" s="2" t="s">
        <v>531</v>
      </c>
      <c r="D2639" s="2" t="s">
        <v>584</v>
      </c>
      <c r="E2639" s="2" t="s">
        <v>585</v>
      </c>
      <c r="F2639" s="2" t="b">
        <v>1</v>
      </c>
    </row>
    <row r="2640" spans="1:6" x14ac:dyDescent="0.3">
      <c r="A2640" s="2">
        <v>4</v>
      </c>
      <c r="B2640" s="2">
        <v>65546763</v>
      </c>
      <c r="C2640" s="2" t="s">
        <v>531</v>
      </c>
      <c r="D2640" s="2" t="s">
        <v>584</v>
      </c>
      <c r="E2640" s="2" t="s">
        <v>585</v>
      </c>
      <c r="F2640" s="2" t="b">
        <v>1</v>
      </c>
    </row>
    <row r="2641" spans="1:6" x14ac:dyDescent="0.3">
      <c r="A2641" s="2">
        <v>4</v>
      </c>
      <c r="B2641" s="2">
        <v>65468561</v>
      </c>
      <c r="C2641" s="2" t="s">
        <v>531</v>
      </c>
      <c r="D2641" s="2" t="s">
        <v>584</v>
      </c>
      <c r="E2641" s="2" t="s">
        <v>585</v>
      </c>
      <c r="F2641" s="2" t="b">
        <v>1</v>
      </c>
    </row>
    <row r="2642" spans="1:6" x14ac:dyDescent="0.3">
      <c r="A2642" s="2">
        <v>4</v>
      </c>
      <c r="B2642" s="2">
        <v>65468561</v>
      </c>
      <c r="C2642" s="2" t="s">
        <v>531</v>
      </c>
      <c r="D2642" s="2" t="s">
        <v>584</v>
      </c>
      <c r="E2642" s="2" t="s">
        <v>585</v>
      </c>
      <c r="F2642" s="2" t="b">
        <v>1</v>
      </c>
    </row>
    <row r="2643" spans="1:6" x14ac:dyDescent="0.3">
      <c r="A2643" s="2">
        <v>4</v>
      </c>
      <c r="B2643" s="2">
        <v>65444174</v>
      </c>
      <c r="C2643" s="2" t="s">
        <v>531</v>
      </c>
      <c r="D2643" s="2" t="s">
        <v>584</v>
      </c>
      <c r="E2643" s="2" t="s">
        <v>585</v>
      </c>
      <c r="F2643" s="2" t="b">
        <v>1</v>
      </c>
    </row>
    <row r="2644" spans="1:6" x14ac:dyDescent="0.3">
      <c r="A2644" s="2">
        <v>4</v>
      </c>
      <c r="B2644" s="2">
        <v>65444174</v>
      </c>
      <c r="C2644" s="2" t="s">
        <v>531</v>
      </c>
      <c r="D2644" s="2" t="s">
        <v>584</v>
      </c>
      <c r="E2644" s="2" t="s">
        <v>585</v>
      </c>
      <c r="F2644" s="2" t="b">
        <v>1</v>
      </c>
    </row>
    <row r="2645" spans="1:6" x14ac:dyDescent="0.3">
      <c r="A2645" s="2">
        <v>4</v>
      </c>
      <c r="B2645" s="2">
        <v>65444133</v>
      </c>
      <c r="C2645" s="2" t="s">
        <v>531</v>
      </c>
      <c r="D2645" s="2" t="s">
        <v>584</v>
      </c>
      <c r="E2645" s="2" t="s">
        <v>585</v>
      </c>
      <c r="F2645" s="2" t="b">
        <v>1</v>
      </c>
    </row>
    <row r="2646" spans="1:6" x14ac:dyDescent="0.3">
      <c r="A2646" s="2">
        <v>4</v>
      </c>
      <c r="B2646" s="2">
        <v>65504072</v>
      </c>
      <c r="C2646" s="2" t="s">
        <v>531</v>
      </c>
      <c r="D2646" s="2" t="s">
        <v>584</v>
      </c>
      <c r="E2646" s="2" t="s">
        <v>585</v>
      </c>
      <c r="F2646" s="2" t="b">
        <v>1</v>
      </c>
    </row>
    <row r="2647" spans="1:6" x14ac:dyDescent="0.3">
      <c r="A2647" s="2">
        <v>4</v>
      </c>
      <c r="B2647" s="2">
        <v>65787225</v>
      </c>
      <c r="C2647" s="2" t="s">
        <v>531</v>
      </c>
      <c r="D2647" s="2" t="s">
        <v>584</v>
      </c>
      <c r="E2647" s="2" t="s">
        <v>585</v>
      </c>
      <c r="F2647" s="2" t="b">
        <v>1</v>
      </c>
    </row>
    <row r="2648" spans="1:6" x14ac:dyDescent="0.3">
      <c r="A2648" s="2">
        <v>4</v>
      </c>
      <c r="B2648" s="2">
        <v>66077889</v>
      </c>
      <c r="C2648" s="2" t="s">
        <v>531</v>
      </c>
      <c r="D2648" s="2" t="s">
        <v>584</v>
      </c>
      <c r="E2648" s="2" t="s">
        <v>585</v>
      </c>
      <c r="F2648" s="2" t="b">
        <v>1</v>
      </c>
    </row>
    <row r="2649" spans="1:6" x14ac:dyDescent="0.3">
      <c r="A2649" s="2">
        <v>4</v>
      </c>
      <c r="B2649" s="2">
        <v>66077889</v>
      </c>
      <c r="C2649" s="2" t="s">
        <v>531</v>
      </c>
      <c r="D2649" s="2" t="s">
        <v>584</v>
      </c>
      <c r="E2649" s="2" t="s">
        <v>585</v>
      </c>
      <c r="F2649" s="2" t="b">
        <v>1</v>
      </c>
    </row>
    <row r="2650" spans="1:6" x14ac:dyDescent="0.3">
      <c r="A2650" s="2">
        <v>4</v>
      </c>
      <c r="B2650" s="2">
        <v>66077889</v>
      </c>
      <c r="C2650" s="2" t="s">
        <v>531</v>
      </c>
      <c r="D2650" s="2" t="s">
        <v>584</v>
      </c>
      <c r="E2650" s="2" t="s">
        <v>585</v>
      </c>
      <c r="F2650" s="2" t="b">
        <v>1</v>
      </c>
    </row>
    <row r="2651" spans="1:6" x14ac:dyDescent="0.3">
      <c r="A2651" s="2">
        <v>4</v>
      </c>
      <c r="B2651" s="2">
        <v>47642320</v>
      </c>
      <c r="C2651" s="2" t="s">
        <v>52</v>
      </c>
      <c r="D2651" s="2" t="s">
        <v>583</v>
      </c>
      <c r="E2651" s="2" t="s">
        <v>586</v>
      </c>
      <c r="F2651" s="2" t="b">
        <v>1</v>
      </c>
    </row>
    <row r="2652" spans="1:6" x14ac:dyDescent="0.3">
      <c r="A2652" s="2">
        <v>4</v>
      </c>
      <c r="B2652" s="2">
        <v>47642320</v>
      </c>
      <c r="C2652" s="2" t="s">
        <v>552</v>
      </c>
      <c r="D2652" s="2" t="s">
        <v>587</v>
      </c>
      <c r="E2652" s="2" t="s">
        <v>588</v>
      </c>
      <c r="F2652" s="2" t="b">
        <v>1</v>
      </c>
    </row>
    <row r="2653" spans="1:6" x14ac:dyDescent="0.3">
      <c r="A2653" s="2">
        <v>4</v>
      </c>
      <c r="B2653" s="2">
        <v>47642320</v>
      </c>
      <c r="C2653" s="2" t="s">
        <v>525</v>
      </c>
      <c r="D2653" s="2" t="s">
        <v>589</v>
      </c>
      <c r="E2653" s="2" t="s">
        <v>590</v>
      </c>
      <c r="F2653" s="2" t="b">
        <v>1</v>
      </c>
    </row>
    <row r="2654" spans="1:6" x14ac:dyDescent="0.3">
      <c r="A2654" s="2">
        <v>4</v>
      </c>
      <c r="B2654" s="2">
        <v>55806179</v>
      </c>
      <c r="C2654" s="2" t="s">
        <v>52</v>
      </c>
      <c r="D2654" s="2" t="s">
        <v>583</v>
      </c>
      <c r="E2654" s="2" t="s">
        <v>586</v>
      </c>
      <c r="F2654" s="2" t="b">
        <v>1</v>
      </c>
    </row>
    <row r="2655" spans="1:6" x14ac:dyDescent="0.3">
      <c r="A2655" s="2">
        <v>4</v>
      </c>
      <c r="B2655" s="2">
        <v>55806179</v>
      </c>
      <c r="C2655" s="2" t="s">
        <v>552</v>
      </c>
      <c r="D2655" s="2" t="s">
        <v>587</v>
      </c>
      <c r="E2655" s="2" t="s">
        <v>588</v>
      </c>
      <c r="F2655" s="2" t="b">
        <v>1</v>
      </c>
    </row>
    <row r="2656" spans="1:6" x14ac:dyDescent="0.3">
      <c r="A2656" s="2">
        <v>4</v>
      </c>
      <c r="B2656" s="2">
        <v>55806179</v>
      </c>
      <c r="C2656" s="2" t="s">
        <v>525</v>
      </c>
      <c r="D2656" s="2" t="s">
        <v>589</v>
      </c>
      <c r="E2656" s="2" t="s">
        <v>590</v>
      </c>
      <c r="F2656" s="2" t="b">
        <v>1</v>
      </c>
    </row>
    <row r="2657" spans="1:6" x14ac:dyDescent="0.3">
      <c r="A2657" s="2">
        <v>4</v>
      </c>
      <c r="B2657" s="2">
        <v>65961051</v>
      </c>
      <c r="C2657" s="2" t="s">
        <v>52</v>
      </c>
      <c r="D2657" s="2" t="s">
        <v>583</v>
      </c>
      <c r="E2657" s="2" t="s">
        <v>586</v>
      </c>
      <c r="F2657" s="2" t="b">
        <v>1</v>
      </c>
    </row>
    <row r="2658" spans="1:6" x14ac:dyDescent="0.3">
      <c r="A2658" s="2">
        <v>4</v>
      </c>
      <c r="B2658" s="2">
        <v>65961051</v>
      </c>
      <c r="C2658" s="2" t="s">
        <v>552</v>
      </c>
      <c r="D2658" s="2" t="s">
        <v>587</v>
      </c>
      <c r="E2658" s="2" t="s">
        <v>588</v>
      </c>
      <c r="F2658" s="2" t="b">
        <v>1</v>
      </c>
    </row>
    <row r="2659" spans="1:6" x14ac:dyDescent="0.3">
      <c r="A2659" s="2">
        <v>4</v>
      </c>
      <c r="B2659" s="2">
        <v>65961051</v>
      </c>
      <c r="C2659" s="2" t="s">
        <v>525</v>
      </c>
      <c r="D2659" s="2" t="s">
        <v>589</v>
      </c>
      <c r="E2659" s="2" t="s">
        <v>590</v>
      </c>
      <c r="F2659" s="2" t="b">
        <v>1</v>
      </c>
    </row>
    <row r="2660" spans="1:6" x14ac:dyDescent="0.3">
      <c r="A2660" s="2">
        <v>4</v>
      </c>
      <c r="B2660" s="2">
        <v>65961051</v>
      </c>
      <c r="C2660" s="2" t="s">
        <v>52</v>
      </c>
      <c r="D2660" s="2" t="s">
        <v>583</v>
      </c>
      <c r="E2660" s="2" t="s">
        <v>591</v>
      </c>
      <c r="F2660" s="2" t="b">
        <v>0</v>
      </c>
    </row>
    <row r="2661" spans="1:6" x14ac:dyDescent="0.3">
      <c r="A2661" s="2">
        <v>4</v>
      </c>
      <c r="B2661" s="2">
        <v>65961051</v>
      </c>
      <c r="C2661" s="2" t="s">
        <v>552</v>
      </c>
      <c r="D2661" s="2" t="s">
        <v>587</v>
      </c>
      <c r="E2661" s="2" t="s">
        <v>592</v>
      </c>
      <c r="F2661" s="2" t="b">
        <v>0</v>
      </c>
    </row>
    <row r="2662" spans="1:6" x14ac:dyDescent="0.3">
      <c r="A2662" s="2">
        <v>4</v>
      </c>
      <c r="B2662" s="2">
        <v>65961051</v>
      </c>
      <c r="C2662" s="2" t="s">
        <v>525</v>
      </c>
      <c r="D2662" s="2" t="s">
        <v>589</v>
      </c>
      <c r="E2662" s="2" t="s">
        <v>590</v>
      </c>
      <c r="F2662" s="2" t="b">
        <v>1</v>
      </c>
    </row>
    <row r="2663" spans="1:6" x14ac:dyDescent="0.3">
      <c r="A2663" s="2">
        <v>4</v>
      </c>
      <c r="B2663" s="2">
        <v>65491997</v>
      </c>
      <c r="C2663" s="2" t="s">
        <v>52</v>
      </c>
      <c r="D2663" s="2" t="s">
        <v>583</v>
      </c>
      <c r="E2663" s="2" t="s">
        <v>586</v>
      </c>
      <c r="F2663" s="2" t="b">
        <v>1</v>
      </c>
    </row>
    <row r="2664" spans="1:6" x14ac:dyDescent="0.3">
      <c r="A2664" s="2">
        <v>4</v>
      </c>
      <c r="B2664" s="2">
        <v>65491997</v>
      </c>
      <c r="C2664" s="2" t="s">
        <v>552</v>
      </c>
      <c r="D2664" s="2" t="s">
        <v>587</v>
      </c>
      <c r="E2664" s="2" t="s">
        <v>588</v>
      </c>
      <c r="F2664" s="2" t="b">
        <v>1</v>
      </c>
    </row>
    <row r="2665" spans="1:6" x14ac:dyDescent="0.3">
      <c r="A2665" s="2">
        <v>4</v>
      </c>
      <c r="B2665" s="2">
        <v>65491997</v>
      </c>
      <c r="C2665" s="2" t="s">
        <v>525</v>
      </c>
      <c r="D2665" s="2" t="s">
        <v>589</v>
      </c>
      <c r="E2665" s="2" t="s">
        <v>590</v>
      </c>
      <c r="F2665" s="2" t="b">
        <v>1</v>
      </c>
    </row>
    <row r="2666" spans="1:6" x14ac:dyDescent="0.3">
      <c r="A2666" s="2">
        <v>4</v>
      </c>
      <c r="B2666" s="2">
        <v>65491997</v>
      </c>
      <c r="C2666" s="2" t="s">
        <v>52</v>
      </c>
      <c r="D2666" s="2" t="s">
        <v>583</v>
      </c>
      <c r="E2666" s="2" t="s">
        <v>593</v>
      </c>
      <c r="F2666" s="2" t="b">
        <v>0</v>
      </c>
    </row>
    <row r="2667" spans="1:6" x14ac:dyDescent="0.3">
      <c r="A2667" s="2">
        <v>4</v>
      </c>
      <c r="B2667" s="2">
        <v>65491997</v>
      </c>
      <c r="C2667" s="2" t="s">
        <v>552</v>
      </c>
      <c r="D2667" s="2" t="s">
        <v>587</v>
      </c>
      <c r="E2667" s="2" t="s">
        <v>588</v>
      </c>
      <c r="F2667" s="2" t="b">
        <v>1</v>
      </c>
    </row>
    <row r="2668" spans="1:6" x14ac:dyDescent="0.3">
      <c r="A2668" s="2">
        <v>4</v>
      </c>
      <c r="B2668" s="2">
        <v>65491997</v>
      </c>
      <c r="C2668" s="2" t="s">
        <v>525</v>
      </c>
      <c r="D2668" s="2" t="s">
        <v>589</v>
      </c>
      <c r="E2668" s="2" t="s">
        <v>594</v>
      </c>
      <c r="F2668" s="2" t="b">
        <v>0</v>
      </c>
    </row>
    <row r="2669" spans="1:6" x14ac:dyDescent="0.3">
      <c r="A2669" s="2">
        <v>4</v>
      </c>
      <c r="B2669" s="2">
        <v>65491997</v>
      </c>
      <c r="C2669" s="2" t="s">
        <v>528</v>
      </c>
      <c r="D2669" s="2" t="s">
        <v>581</v>
      </c>
      <c r="E2669" s="2" t="s">
        <v>591</v>
      </c>
      <c r="F2669" s="2" t="b">
        <v>0</v>
      </c>
    </row>
    <row r="2670" spans="1:6" x14ac:dyDescent="0.3">
      <c r="A2670" s="2">
        <v>4</v>
      </c>
      <c r="B2670" s="2">
        <v>65491997</v>
      </c>
      <c r="C2670" s="2" t="s">
        <v>52</v>
      </c>
      <c r="D2670" s="2" t="s">
        <v>583</v>
      </c>
      <c r="E2670" s="2" t="s">
        <v>591</v>
      </c>
      <c r="F2670" s="2" t="b">
        <v>0</v>
      </c>
    </row>
    <row r="2671" spans="1:6" x14ac:dyDescent="0.3">
      <c r="A2671" s="2">
        <v>4</v>
      </c>
      <c r="B2671" s="2">
        <v>65491997</v>
      </c>
      <c r="C2671" s="2" t="s">
        <v>552</v>
      </c>
      <c r="D2671" s="2" t="s">
        <v>587</v>
      </c>
      <c r="E2671" s="2" t="s">
        <v>592</v>
      </c>
      <c r="F2671" s="2" t="b">
        <v>0</v>
      </c>
    </row>
    <row r="2672" spans="1:6" x14ac:dyDescent="0.3">
      <c r="A2672" s="2">
        <v>4</v>
      </c>
      <c r="B2672" s="2">
        <v>65491997</v>
      </c>
      <c r="C2672" s="2" t="s">
        <v>525</v>
      </c>
      <c r="D2672" s="2" t="s">
        <v>589</v>
      </c>
      <c r="E2672" s="2" t="s">
        <v>594</v>
      </c>
      <c r="F2672" s="2" t="b">
        <v>0</v>
      </c>
    </row>
    <row r="2673" spans="1:6" x14ac:dyDescent="0.3">
      <c r="A2673" s="2">
        <v>4</v>
      </c>
      <c r="B2673" s="2">
        <v>60178774</v>
      </c>
      <c r="C2673" s="2" t="s">
        <v>52</v>
      </c>
      <c r="D2673" s="2" t="s">
        <v>583</v>
      </c>
      <c r="E2673" s="2" t="s">
        <v>591</v>
      </c>
      <c r="F2673" s="2" t="b">
        <v>0</v>
      </c>
    </row>
    <row r="2674" spans="1:6" x14ac:dyDescent="0.3">
      <c r="A2674" s="2">
        <v>4</v>
      </c>
      <c r="B2674" s="2">
        <v>60178774</v>
      </c>
      <c r="C2674" s="2" t="s">
        <v>552</v>
      </c>
      <c r="D2674" s="2" t="s">
        <v>587</v>
      </c>
      <c r="E2674" s="2" t="s">
        <v>588</v>
      </c>
      <c r="F2674" s="2" t="b">
        <v>1</v>
      </c>
    </row>
    <row r="2675" spans="1:6" x14ac:dyDescent="0.3">
      <c r="A2675" s="2">
        <v>4</v>
      </c>
      <c r="B2675" s="2">
        <v>60178774</v>
      </c>
      <c r="C2675" s="2" t="s">
        <v>525</v>
      </c>
      <c r="D2675" s="2" t="s">
        <v>589</v>
      </c>
      <c r="E2675" s="2" t="s">
        <v>590</v>
      </c>
      <c r="F2675" s="2" t="b">
        <v>1</v>
      </c>
    </row>
    <row r="2676" spans="1:6" x14ac:dyDescent="0.3">
      <c r="A2676" s="2">
        <v>4</v>
      </c>
      <c r="B2676" s="2">
        <v>60178774</v>
      </c>
      <c r="C2676" s="2" t="s">
        <v>528</v>
      </c>
      <c r="D2676" s="2" t="s">
        <v>581</v>
      </c>
      <c r="E2676" s="2" t="s">
        <v>591</v>
      </c>
      <c r="F2676" s="2" t="b">
        <v>0</v>
      </c>
    </row>
    <row r="2677" spans="1:6" x14ac:dyDescent="0.3">
      <c r="A2677" s="2">
        <v>4</v>
      </c>
      <c r="B2677" s="2">
        <v>60178774</v>
      </c>
      <c r="C2677" s="2" t="s">
        <v>52</v>
      </c>
      <c r="D2677" s="2" t="s">
        <v>583</v>
      </c>
      <c r="E2677" s="2" t="s">
        <v>595</v>
      </c>
      <c r="F2677" s="2" t="b">
        <v>0</v>
      </c>
    </row>
    <row r="2678" spans="1:6" x14ac:dyDescent="0.3">
      <c r="A2678" s="2">
        <v>4</v>
      </c>
      <c r="B2678" s="2">
        <v>60178774</v>
      </c>
      <c r="C2678" s="2" t="s">
        <v>552</v>
      </c>
      <c r="D2678" s="2" t="s">
        <v>587</v>
      </c>
      <c r="E2678" s="2" t="s">
        <v>588</v>
      </c>
      <c r="F2678" s="2" t="b">
        <v>1</v>
      </c>
    </row>
    <row r="2679" spans="1:6" x14ac:dyDescent="0.3">
      <c r="A2679" s="2">
        <v>4</v>
      </c>
      <c r="B2679" s="2">
        <v>60178774</v>
      </c>
      <c r="C2679" s="2" t="s">
        <v>525</v>
      </c>
      <c r="D2679" s="2" t="s">
        <v>589</v>
      </c>
      <c r="E2679" s="2" t="s">
        <v>594</v>
      </c>
      <c r="F2679" s="2" t="b">
        <v>0</v>
      </c>
    </row>
    <row r="2680" spans="1:6" x14ac:dyDescent="0.3">
      <c r="A2680" s="2">
        <v>4</v>
      </c>
      <c r="B2680" s="2">
        <v>66659239</v>
      </c>
      <c r="C2680" s="2" t="s">
        <v>52</v>
      </c>
      <c r="D2680" s="2" t="s">
        <v>583</v>
      </c>
      <c r="E2680" s="2" t="s">
        <v>586</v>
      </c>
      <c r="F2680" s="2" t="b">
        <v>1</v>
      </c>
    </row>
    <row r="2681" spans="1:6" x14ac:dyDescent="0.3">
      <c r="A2681" s="2">
        <v>4</v>
      </c>
      <c r="B2681" s="2">
        <v>66659239</v>
      </c>
      <c r="C2681" s="2" t="s">
        <v>552</v>
      </c>
      <c r="D2681" s="2" t="s">
        <v>587</v>
      </c>
      <c r="E2681" s="2" t="s">
        <v>588</v>
      </c>
      <c r="F2681" s="2" t="b">
        <v>1</v>
      </c>
    </row>
    <row r="2682" spans="1:6" x14ac:dyDescent="0.3">
      <c r="A2682" s="2">
        <v>4</v>
      </c>
      <c r="B2682" s="2">
        <v>66659239</v>
      </c>
      <c r="C2682" s="2" t="s">
        <v>525</v>
      </c>
      <c r="D2682" s="2" t="s">
        <v>589</v>
      </c>
      <c r="E2682" s="2" t="s">
        <v>590</v>
      </c>
      <c r="F2682" s="2" t="b">
        <v>1</v>
      </c>
    </row>
    <row r="2683" spans="1:6" x14ac:dyDescent="0.3">
      <c r="A2683" s="2">
        <v>4</v>
      </c>
      <c r="B2683" s="2">
        <v>66659239</v>
      </c>
      <c r="C2683" s="2" t="s">
        <v>52</v>
      </c>
      <c r="D2683" s="2" t="s">
        <v>583</v>
      </c>
      <c r="E2683" s="2" t="s">
        <v>591</v>
      </c>
      <c r="F2683" s="2" t="b">
        <v>0</v>
      </c>
    </row>
    <row r="2684" spans="1:6" x14ac:dyDescent="0.3">
      <c r="A2684" s="2">
        <v>4</v>
      </c>
      <c r="B2684" s="2">
        <v>66659239</v>
      </c>
      <c r="C2684" s="2" t="s">
        <v>552</v>
      </c>
      <c r="D2684" s="2" t="s">
        <v>587</v>
      </c>
      <c r="E2684" s="2" t="s">
        <v>592</v>
      </c>
      <c r="F2684" s="2" t="b">
        <v>0</v>
      </c>
    </row>
    <row r="2685" spans="1:6" x14ac:dyDescent="0.3">
      <c r="A2685" s="2">
        <v>4</v>
      </c>
      <c r="B2685" s="2">
        <v>66659239</v>
      </c>
      <c r="C2685" s="2" t="s">
        <v>525</v>
      </c>
      <c r="D2685" s="2" t="s">
        <v>589</v>
      </c>
      <c r="E2685" s="2" t="s">
        <v>590</v>
      </c>
      <c r="F2685" s="2" t="b">
        <v>1</v>
      </c>
    </row>
    <row r="2686" spans="1:6" x14ac:dyDescent="0.3">
      <c r="A2686" s="2">
        <v>4</v>
      </c>
      <c r="B2686" s="2">
        <v>66659239</v>
      </c>
      <c r="C2686" s="2" t="s">
        <v>528</v>
      </c>
      <c r="D2686" s="2" t="s">
        <v>581</v>
      </c>
      <c r="E2686" s="2" t="s">
        <v>591</v>
      </c>
      <c r="F2686" s="2" t="b">
        <v>0</v>
      </c>
    </row>
    <row r="2687" spans="1:6" x14ac:dyDescent="0.3">
      <c r="A2687" s="2">
        <v>4</v>
      </c>
      <c r="B2687" s="2">
        <v>66659239</v>
      </c>
      <c r="C2687" s="2" t="s">
        <v>552</v>
      </c>
      <c r="D2687" s="2" t="s">
        <v>587</v>
      </c>
      <c r="E2687" s="2" t="s">
        <v>588</v>
      </c>
      <c r="F2687" s="2" t="b">
        <v>1</v>
      </c>
    </row>
    <row r="2688" spans="1:6" x14ac:dyDescent="0.3">
      <c r="A2688" s="2">
        <v>4</v>
      </c>
      <c r="B2688" s="2">
        <v>66659239</v>
      </c>
      <c r="C2688" s="2" t="s">
        <v>525</v>
      </c>
      <c r="D2688" s="2" t="s">
        <v>589</v>
      </c>
      <c r="E2688" s="2" t="s">
        <v>594</v>
      </c>
      <c r="F2688" s="2" t="b">
        <v>0</v>
      </c>
    </row>
    <row r="2689" spans="1:6" x14ac:dyDescent="0.3">
      <c r="A2689" s="2">
        <v>4</v>
      </c>
      <c r="B2689" s="2">
        <v>66659239</v>
      </c>
      <c r="C2689" s="2" t="s">
        <v>531</v>
      </c>
      <c r="D2689" s="2" t="s">
        <v>584</v>
      </c>
      <c r="E2689" s="2" t="s">
        <v>596</v>
      </c>
      <c r="F2689" s="2" t="b">
        <v>0</v>
      </c>
    </row>
    <row r="2690" spans="1:6" x14ac:dyDescent="0.3">
      <c r="A2690" s="2">
        <v>4</v>
      </c>
      <c r="B2690" s="2">
        <v>65665310</v>
      </c>
      <c r="C2690" s="2" t="s">
        <v>52</v>
      </c>
      <c r="D2690" s="2" t="s">
        <v>583</v>
      </c>
      <c r="E2690" s="2" t="s">
        <v>586</v>
      </c>
      <c r="F2690" s="2" t="b">
        <v>1</v>
      </c>
    </row>
    <row r="2691" spans="1:6" x14ac:dyDescent="0.3">
      <c r="A2691" s="2">
        <v>4</v>
      </c>
      <c r="B2691" s="2">
        <v>65665310</v>
      </c>
      <c r="C2691" s="2" t="s">
        <v>552</v>
      </c>
      <c r="D2691" s="2" t="s">
        <v>587</v>
      </c>
      <c r="E2691" s="2" t="s">
        <v>588</v>
      </c>
      <c r="F2691" s="2" t="b">
        <v>1</v>
      </c>
    </row>
    <row r="2692" spans="1:6" x14ac:dyDescent="0.3">
      <c r="A2692" s="2">
        <v>4</v>
      </c>
      <c r="B2692" s="2">
        <v>65665310</v>
      </c>
      <c r="C2692" s="2" t="s">
        <v>525</v>
      </c>
      <c r="D2692" s="2" t="s">
        <v>589</v>
      </c>
      <c r="E2692" s="2" t="s">
        <v>590</v>
      </c>
      <c r="F2692" s="2" t="b">
        <v>1</v>
      </c>
    </row>
    <row r="2693" spans="1:6" x14ac:dyDescent="0.3">
      <c r="A2693" s="2">
        <v>4</v>
      </c>
      <c r="B2693" s="2">
        <v>65665310</v>
      </c>
      <c r="C2693" s="2" t="s">
        <v>52</v>
      </c>
      <c r="D2693" s="2" t="s">
        <v>583</v>
      </c>
      <c r="E2693" s="2" t="s">
        <v>586</v>
      </c>
      <c r="F2693" s="2" t="b">
        <v>1</v>
      </c>
    </row>
    <row r="2694" spans="1:6" x14ac:dyDescent="0.3">
      <c r="A2694" s="2">
        <v>4</v>
      </c>
      <c r="B2694" s="2">
        <v>65665310</v>
      </c>
      <c r="C2694" s="2" t="s">
        <v>552</v>
      </c>
      <c r="D2694" s="2" t="s">
        <v>587</v>
      </c>
      <c r="E2694" s="2" t="s">
        <v>597</v>
      </c>
      <c r="F2694" s="2" t="b">
        <v>0</v>
      </c>
    </row>
    <row r="2695" spans="1:6" x14ac:dyDescent="0.3">
      <c r="A2695" s="2">
        <v>4</v>
      </c>
      <c r="B2695" s="2">
        <v>65665310</v>
      </c>
      <c r="C2695" s="2" t="s">
        <v>525</v>
      </c>
      <c r="D2695" s="2" t="s">
        <v>589</v>
      </c>
      <c r="E2695" s="2" t="s">
        <v>594</v>
      </c>
      <c r="F2695" s="2" t="b">
        <v>0</v>
      </c>
    </row>
    <row r="2696" spans="1:6" x14ac:dyDescent="0.3">
      <c r="A2696" s="2">
        <v>4</v>
      </c>
      <c r="B2696" s="2">
        <v>65477178</v>
      </c>
      <c r="C2696" s="2" t="s">
        <v>52</v>
      </c>
      <c r="D2696" s="2" t="s">
        <v>583</v>
      </c>
      <c r="E2696" s="2" t="s">
        <v>586</v>
      </c>
      <c r="F2696" s="2" t="b">
        <v>1</v>
      </c>
    </row>
    <row r="2697" spans="1:6" x14ac:dyDescent="0.3">
      <c r="A2697" s="2">
        <v>4</v>
      </c>
      <c r="B2697" s="2">
        <v>65477178</v>
      </c>
      <c r="C2697" s="2" t="s">
        <v>552</v>
      </c>
      <c r="D2697" s="2" t="s">
        <v>587</v>
      </c>
      <c r="E2697" s="2" t="s">
        <v>588</v>
      </c>
      <c r="F2697" s="2" t="b">
        <v>1</v>
      </c>
    </row>
    <row r="2698" spans="1:6" x14ac:dyDescent="0.3">
      <c r="A2698" s="2">
        <v>4</v>
      </c>
      <c r="B2698" s="2">
        <v>65477178</v>
      </c>
      <c r="C2698" s="2" t="s">
        <v>525</v>
      </c>
      <c r="D2698" s="2" t="s">
        <v>589</v>
      </c>
      <c r="E2698" s="2" t="s">
        <v>590</v>
      </c>
      <c r="F2698" s="2" t="b">
        <v>1</v>
      </c>
    </row>
    <row r="2699" spans="1:6" x14ac:dyDescent="0.3">
      <c r="A2699" s="2">
        <v>4</v>
      </c>
      <c r="B2699" s="2">
        <v>65477178</v>
      </c>
      <c r="C2699" s="2" t="s">
        <v>552</v>
      </c>
      <c r="D2699" s="2" t="s">
        <v>587</v>
      </c>
      <c r="E2699" s="2" t="s">
        <v>588</v>
      </c>
      <c r="F2699" s="2" t="b">
        <v>1</v>
      </c>
    </row>
    <row r="2700" spans="1:6" x14ac:dyDescent="0.3">
      <c r="A2700" s="2">
        <v>4</v>
      </c>
      <c r="B2700" s="2">
        <v>65477178</v>
      </c>
      <c r="C2700" s="2" t="s">
        <v>525</v>
      </c>
      <c r="D2700" s="2" t="s">
        <v>589</v>
      </c>
      <c r="E2700" s="2" t="s">
        <v>594</v>
      </c>
      <c r="F2700" s="2" t="b">
        <v>0</v>
      </c>
    </row>
    <row r="2701" spans="1:6" x14ac:dyDescent="0.3">
      <c r="A2701" s="2">
        <v>4</v>
      </c>
      <c r="B2701" s="2">
        <v>66015669</v>
      </c>
      <c r="C2701" s="2" t="s">
        <v>52</v>
      </c>
      <c r="D2701" s="2" t="s">
        <v>583</v>
      </c>
      <c r="E2701" s="2" t="s">
        <v>591</v>
      </c>
      <c r="F2701" s="2" t="b">
        <v>0</v>
      </c>
    </row>
    <row r="2702" spans="1:6" x14ac:dyDescent="0.3">
      <c r="A2702" s="2">
        <v>4</v>
      </c>
      <c r="B2702" s="2">
        <v>66015669</v>
      </c>
      <c r="C2702" s="2" t="s">
        <v>552</v>
      </c>
      <c r="D2702" s="2" t="s">
        <v>587</v>
      </c>
      <c r="E2702" s="2" t="s">
        <v>588</v>
      </c>
      <c r="F2702" s="2" t="b">
        <v>1</v>
      </c>
    </row>
    <row r="2703" spans="1:6" x14ac:dyDescent="0.3">
      <c r="A2703" s="2">
        <v>4</v>
      </c>
      <c r="B2703" s="2">
        <v>66015669</v>
      </c>
      <c r="C2703" s="2" t="s">
        <v>525</v>
      </c>
      <c r="D2703" s="2" t="s">
        <v>589</v>
      </c>
      <c r="E2703" s="2" t="s">
        <v>590</v>
      </c>
      <c r="F2703" s="2" t="b">
        <v>1</v>
      </c>
    </row>
    <row r="2704" spans="1:6" x14ac:dyDescent="0.3">
      <c r="A2704" s="2">
        <v>4</v>
      </c>
      <c r="B2704" s="2">
        <v>66015669</v>
      </c>
      <c r="C2704" s="2" t="s">
        <v>552</v>
      </c>
      <c r="D2704" s="2" t="s">
        <v>587</v>
      </c>
      <c r="E2704" s="2" t="s">
        <v>592</v>
      </c>
      <c r="F2704" s="2" t="b">
        <v>0</v>
      </c>
    </row>
    <row r="2705" spans="1:6" x14ac:dyDescent="0.3">
      <c r="A2705" s="2">
        <v>4</v>
      </c>
      <c r="B2705" s="2">
        <v>66015669</v>
      </c>
      <c r="C2705" s="2" t="s">
        <v>525</v>
      </c>
      <c r="D2705" s="2" t="s">
        <v>589</v>
      </c>
      <c r="E2705" s="2" t="s">
        <v>594</v>
      </c>
      <c r="F2705" s="2" t="b">
        <v>0</v>
      </c>
    </row>
    <row r="2706" spans="1:6" x14ac:dyDescent="0.3">
      <c r="A2706" s="2">
        <v>4</v>
      </c>
      <c r="B2706" s="2">
        <v>65667032</v>
      </c>
      <c r="C2706" s="2" t="s">
        <v>552</v>
      </c>
      <c r="D2706" s="2" t="s">
        <v>587</v>
      </c>
      <c r="E2706" s="2" t="s">
        <v>588</v>
      </c>
      <c r="F2706" s="2" t="b">
        <v>1</v>
      </c>
    </row>
    <row r="2707" spans="1:6" x14ac:dyDescent="0.3">
      <c r="A2707" s="2">
        <v>4</v>
      </c>
      <c r="B2707" s="2">
        <v>65667032</v>
      </c>
      <c r="C2707" s="2" t="s">
        <v>525</v>
      </c>
      <c r="D2707" s="2" t="s">
        <v>589</v>
      </c>
      <c r="E2707" s="2" t="s">
        <v>590</v>
      </c>
      <c r="F2707" s="2" t="b">
        <v>1</v>
      </c>
    </row>
    <row r="2708" spans="1:6" x14ac:dyDescent="0.3">
      <c r="A2708" s="2">
        <v>4</v>
      </c>
      <c r="B2708" s="2">
        <v>66278456</v>
      </c>
      <c r="C2708" s="2" t="s">
        <v>552</v>
      </c>
      <c r="D2708" s="2" t="s">
        <v>587</v>
      </c>
      <c r="E2708" s="2" t="s">
        <v>592</v>
      </c>
      <c r="F2708" s="2" t="b">
        <v>0</v>
      </c>
    </row>
    <row r="2709" spans="1:6" x14ac:dyDescent="0.3">
      <c r="A2709" s="2">
        <v>4</v>
      </c>
      <c r="B2709" s="2">
        <v>66278456</v>
      </c>
      <c r="C2709" s="2" t="s">
        <v>525</v>
      </c>
      <c r="D2709" s="2" t="s">
        <v>589</v>
      </c>
      <c r="E2709" s="2" t="s">
        <v>590</v>
      </c>
      <c r="F2709" s="2" t="b">
        <v>1</v>
      </c>
    </row>
    <row r="2710" spans="1:6" x14ac:dyDescent="0.3">
      <c r="A2710" s="2">
        <v>4</v>
      </c>
      <c r="B2710" s="2">
        <v>65843131</v>
      </c>
      <c r="C2710" s="2" t="s">
        <v>552</v>
      </c>
      <c r="D2710" s="2" t="s">
        <v>587</v>
      </c>
      <c r="E2710" s="2" t="s">
        <v>588</v>
      </c>
      <c r="F2710" s="2" t="b">
        <v>1</v>
      </c>
    </row>
    <row r="2711" spans="1:6" x14ac:dyDescent="0.3">
      <c r="A2711" s="2">
        <v>4</v>
      </c>
      <c r="B2711" s="2">
        <v>65843131</v>
      </c>
      <c r="C2711" s="2" t="s">
        <v>525</v>
      </c>
      <c r="D2711" s="2" t="s">
        <v>589</v>
      </c>
      <c r="E2711" s="2" t="s">
        <v>590</v>
      </c>
      <c r="F2711" s="2" t="b">
        <v>1</v>
      </c>
    </row>
    <row r="2712" spans="1:6" x14ac:dyDescent="0.3">
      <c r="A2712" s="2">
        <v>4</v>
      </c>
      <c r="B2712" s="2">
        <v>66079891</v>
      </c>
      <c r="C2712" s="2" t="s">
        <v>52</v>
      </c>
      <c r="D2712" s="2" t="s">
        <v>583</v>
      </c>
      <c r="E2712" s="2" t="s">
        <v>586</v>
      </c>
      <c r="F2712" s="2" t="b">
        <v>1</v>
      </c>
    </row>
    <row r="2713" spans="1:6" x14ac:dyDescent="0.3">
      <c r="A2713" s="2">
        <v>4</v>
      </c>
      <c r="B2713" s="2">
        <v>66079891</v>
      </c>
      <c r="C2713" s="2" t="s">
        <v>552</v>
      </c>
      <c r="D2713" s="2" t="s">
        <v>587</v>
      </c>
      <c r="E2713" s="2" t="s">
        <v>588</v>
      </c>
      <c r="F2713" s="2" t="b">
        <v>1</v>
      </c>
    </row>
    <row r="2714" spans="1:6" x14ac:dyDescent="0.3">
      <c r="A2714" s="2">
        <v>4</v>
      </c>
      <c r="B2714" s="2">
        <v>66079891</v>
      </c>
      <c r="C2714" s="2" t="s">
        <v>525</v>
      </c>
      <c r="D2714" s="2" t="s">
        <v>589</v>
      </c>
      <c r="E2714" s="2" t="s">
        <v>590</v>
      </c>
      <c r="F2714" s="2" t="b">
        <v>1</v>
      </c>
    </row>
    <row r="2715" spans="1:6" x14ac:dyDescent="0.3">
      <c r="A2715" s="2">
        <v>4</v>
      </c>
      <c r="B2715" s="2">
        <v>66079891</v>
      </c>
      <c r="C2715" s="2" t="s">
        <v>52</v>
      </c>
      <c r="D2715" s="2" t="s">
        <v>583</v>
      </c>
      <c r="E2715" s="2" t="s">
        <v>591</v>
      </c>
      <c r="F2715" s="2" t="b">
        <v>0</v>
      </c>
    </row>
    <row r="2716" spans="1:6" x14ac:dyDescent="0.3">
      <c r="A2716" s="2">
        <v>4</v>
      </c>
      <c r="B2716" s="2">
        <v>66079891</v>
      </c>
      <c r="C2716" s="2" t="s">
        <v>552</v>
      </c>
      <c r="D2716" s="2" t="s">
        <v>587</v>
      </c>
      <c r="E2716" s="2" t="s">
        <v>588</v>
      </c>
      <c r="F2716" s="2" t="b">
        <v>1</v>
      </c>
    </row>
    <row r="2717" spans="1:6" x14ac:dyDescent="0.3">
      <c r="A2717" s="2">
        <v>4</v>
      </c>
      <c r="B2717" s="2">
        <v>66079891</v>
      </c>
      <c r="C2717" s="2" t="s">
        <v>525</v>
      </c>
      <c r="D2717" s="2" t="s">
        <v>589</v>
      </c>
      <c r="E2717" s="2" t="s">
        <v>590</v>
      </c>
      <c r="F2717" s="2" t="b">
        <v>1</v>
      </c>
    </row>
    <row r="2718" spans="1:6" x14ac:dyDescent="0.3">
      <c r="A2718" s="2">
        <v>4</v>
      </c>
      <c r="B2718" s="2">
        <v>66079891</v>
      </c>
      <c r="C2718" s="2" t="s">
        <v>531</v>
      </c>
      <c r="D2718" s="2" t="s">
        <v>584</v>
      </c>
      <c r="E2718" s="2" t="s">
        <v>596</v>
      </c>
      <c r="F2718" s="2" t="b">
        <v>0</v>
      </c>
    </row>
    <row r="2719" spans="1:6" x14ac:dyDescent="0.3">
      <c r="A2719" s="2">
        <v>4</v>
      </c>
      <c r="B2719" s="2">
        <v>65614807</v>
      </c>
      <c r="C2719" s="2" t="s">
        <v>52</v>
      </c>
      <c r="D2719" s="2" t="s">
        <v>583</v>
      </c>
      <c r="E2719" s="2" t="s">
        <v>586</v>
      </c>
      <c r="F2719" s="2" t="b">
        <v>1</v>
      </c>
    </row>
    <row r="2720" spans="1:6" x14ac:dyDescent="0.3">
      <c r="A2720" s="2">
        <v>4</v>
      </c>
      <c r="B2720" s="2">
        <v>65614807</v>
      </c>
      <c r="C2720" s="2" t="s">
        <v>552</v>
      </c>
      <c r="D2720" s="2" t="s">
        <v>587</v>
      </c>
      <c r="E2720" s="2" t="s">
        <v>588</v>
      </c>
      <c r="F2720" s="2" t="b">
        <v>1</v>
      </c>
    </row>
    <row r="2721" spans="1:6" x14ac:dyDescent="0.3">
      <c r="A2721" s="2">
        <v>4</v>
      </c>
      <c r="B2721" s="2">
        <v>65614807</v>
      </c>
      <c r="C2721" s="2" t="s">
        <v>525</v>
      </c>
      <c r="D2721" s="2" t="s">
        <v>589</v>
      </c>
      <c r="E2721" s="2" t="s">
        <v>590</v>
      </c>
      <c r="F2721" s="2" t="b">
        <v>1</v>
      </c>
    </row>
    <row r="2722" spans="1:6" x14ac:dyDescent="0.3">
      <c r="A2722" s="2">
        <v>4</v>
      </c>
      <c r="B2722" s="2">
        <v>65614807</v>
      </c>
      <c r="C2722" s="2" t="s">
        <v>52</v>
      </c>
      <c r="D2722" s="2" t="s">
        <v>583</v>
      </c>
      <c r="E2722" s="2" t="s">
        <v>591</v>
      </c>
      <c r="F2722" s="2" t="b">
        <v>0</v>
      </c>
    </row>
    <row r="2723" spans="1:6" x14ac:dyDescent="0.3">
      <c r="A2723" s="2">
        <v>4</v>
      </c>
      <c r="B2723" s="2">
        <v>65614807</v>
      </c>
      <c r="C2723" s="2" t="s">
        <v>552</v>
      </c>
      <c r="D2723" s="2" t="s">
        <v>587</v>
      </c>
      <c r="E2723" s="2" t="s">
        <v>588</v>
      </c>
      <c r="F2723" s="2" t="b">
        <v>1</v>
      </c>
    </row>
    <row r="2724" spans="1:6" x14ac:dyDescent="0.3">
      <c r="A2724" s="2">
        <v>4</v>
      </c>
      <c r="B2724" s="2">
        <v>65614807</v>
      </c>
      <c r="C2724" s="2" t="s">
        <v>525</v>
      </c>
      <c r="D2724" s="2" t="s">
        <v>589</v>
      </c>
      <c r="E2724" s="2" t="s">
        <v>594</v>
      </c>
      <c r="F2724" s="2" t="b">
        <v>0</v>
      </c>
    </row>
    <row r="2725" spans="1:6" x14ac:dyDescent="0.3">
      <c r="A2725" s="2">
        <v>4</v>
      </c>
      <c r="B2725" s="2">
        <v>65493585</v>
      </c>
      <c r="C2725" s="2" t="s">
        <v>52</v>
      </c>
      <c r="D2725" s="2" t="s">
        <v>583</v>
      </c>
      <c r="E2725" s="2" t="s">
        <v>586</v>
      </c>
      <c r="F2725" s="2" t="b">
        <v>1</v>
      </c>
    </row>
    <row r="2726" spans="1:6" x14ac:dyDescent="0.3">
      <c r="A2726" s="2">
        <v>4</v>
      </c>
      <c r="B2726" s="2">
        <v>65493585</v>
      </c>
      <c r="C2726" s="2" t="s">
        <v>552</v>
      </c>
      <c r="D2726" s="2" t="s">
        <v>587</v>
      </c>
      <c r="E2726" s="2" t="s">
        <v>588</v>
      </c>
      <c r="F2726" s="2" t="b">
        <v>1</v>
      </c>
    </row>
    <row r="2727" spans="1:6" x14ac:dyDescent="0.3">
      <c r="A2727" s="2">
        <v>4</v>
      </c>
      <c r="B2727" s="2">
        <v>65493585</v>
      </c>
      <c r="C2727" s="2" t="s">
        <v>525</v>
      </c>
      <c r="D2727" s="2" t="s">
        <v>589</v>
      </c>
      <c r="E2727" s="2" t="s">
        <v>590</v>
      </c>
      <c r="F2727" s="2" t="b">
        <v>1</v>
      </c>
    </row>
    <row r="2728" spans="1:6" x14ac:dyDescent="0.3">
      <c r="A2728" s="2">
        <v>4</v>
      </c>
      <c r="B2728" s="2">
        <v>65493585</v>
      </c>
      <c r="C2728" s="2" t="s">
        <v>52</v>
      </c>
      <c r="D2728" s="2" t="s">
        <v>583</v>
      </c>
      <c r="E2728" s="2" t="s">
        <v>598</v>
      </c>
      <c r="F2728" s="2" t="b">
        <v>0</v>
      </c>
    </row>
    <row r="2729" spans="1:6" x14ac:dyDescent="0.3">
      <c r="A2729" s="2">
        <v>4</v>
      </c>
      <c r="B2729" s="2">
        <v>65493585</v>
      </c>
      <c r="C2729" s="2" t="s">
        <v>552</v>
      </c>
      <c r="D2729" s="2" t="s">
        <v>587</v>
      </c>
      <c r="E2729" s="2" t="s">
        <v>588</v>
      </c>
      <c r="F2729" s="2" t="b">
        <v>1</v>
      </c>
    </row>
    <row r="2730" spans="1:6" x14ac:dyDescent="0.3">
      <c r="A2730" s="2">
        <v>4</v>
      </c>
      <c r="B2730" s="2">
        <v>65493585</v>
      </c>
      <c r="C2730" s="2" t="s">
        <v>525</v>
      </c>
      <c r="D2730" s="2" t="s">
        <v>589</v>
      </c>
      <c r="E2730" s="2" t="s">
        <v>590</v>
      </c>
      <c r="F2730" s="2" t="b">
        <v>1</v>
      </c>
    </row>
    <row r="2731" spans="1:6" x14ac:dyDescent="0.3">
      <c r="A2731" s="2">
        <v>4</v>
      </c>
      <c r="B2731" s="2">
        <v>66295405</v>
      </c>
      <c r="C2731" s="2" t="s">
        <v>52</v>
      </c>
      <c r="D2731" s="2" t="s">
        <v>583</v>
      </c>
      <c r="E2731" s="2" t="s">
        <v>586</v>
      </c>
      <c r="F2731" s="2" t="b">
        <v>1</v>
      </c>
    </row>
    <row r="2732" spans="1:6" x14ac:dyDescent="0.3">
      <c r="A2732" s="2">
        <v>4</v>
      </c>
      <c r="B2732" s="2">
        <v>66295405</v>
      </c>
      <c r="C2732" s="2" t="s">
        <v>552</v>
      </c>
      <c r="D2732" s="2" t="s">
        <v>587</v>
      </c>
      <c r="E2732" s="2" t="s">
        <v>588</v>
      </c>
      <c r="F2732" s="2" t="b">
        <v>1</v>
      </c>
    </row>
    <row r="2733" spans="1:6" x14ac:dyDescent="0.3">
      <c r="A2733" s="2">
        <v>4</v>
      </c>
      <c r="B2733" s="2">
        <v>66295405</v>
      </c>
      <c r="C2733" s="2" t="s">
        <v>525</v>
      </c>
      <c r="D2733" s="2" t="s">
        <v>589</v>
      </c>
      <c r="E2733" s="2" t="s">
        <v>590</v>
      </c>
      <c r="F2733" s="2" t="b">
        <v>1</v>
      </c>
    </row>
    <row r="2734" spans="1:6" x14ac:dyDescent="0.3">
      <c r="A2734" s="2">
        <v>4</v>
      </c>
      <c r="B2734" s="2">
        <v>66295405</v>
      </c>
      <c r="C2734" s="2" t="s">
        <v>52</v>
      </c>
      <c r="D2734" s="2" t="s">
        <v>583</v>
      </c>
      <c r="E2734" s="2" t="s">
        <v>591</v>
      </c>
      <c r="F2734" s="2" t="b">
        <v>0</v>
      </c>
    </row>
    <row r="2735" spans="1:6" x14ac:dyDescent="0.3">
      <c r="A2735" s="2">
        <v>4</v>
      </c>
      <c r="B2735" s="2">
        <v>66295405</v>
      </c>
      <c r="C2735" s="2" t="s">
        <v>552</v>
      </c>
      <c r="D2735" s="2" t="s">
        <v>587</v>
      </c>
      <c r="E2735" s="2" t="s">
        <v>588</v>
      </c>
      <c r="F2735" s="2" t="b">
        <v>1</v>
      </c>
    </row>
    <row r="2736" spans="1:6" x14ac:dyDescent="0.3">
      <c r="A2736" s="2">
        <v>4</v>
      </c>
      <c r="B2736" s="2">
        <v>66295405</v>
      </c>
      <c r="C2736" s="2" t="s">
        <v>525</v>
      </c>
      <c r="D2736" s="2" t="s">
        <v>589</v>
      </c>
      <c r="E2736" s="2" t="s">
        <v>590</v>
      </c>
      <c r="F2736" s="2" t="b">
        <v>1</v>
      </c>
    </row>
    <row r="2737" spans="1:6" x14ac:dyDescent="0.3">
      <c r="A2737" s="2">
        <v>4</v>
      </c>
      <c r="B2737" s="2">
        <v>66295405</v>
      </c>
      <c r="C2737" s="2" t="s">
        <v>52</v>
      </c>
      <c r="D2737" s="2" t="s">
        <v>583</v>
      </c>
      <c r="E2737" s="2" t="s">
        <v>595</v>
      </c>
      <c r="F2737" s="2" t="b">
        <v>0</v>
      </c>
    </row>
    <row r="2738" spans="1:6" x14ac:dyDescent="0.3">
      <c r="A2738" s="2">
        <v>4</v>
      </c>
      <c r="B2738" s="2">
        <v>66295405</v>
      </c>
      <c r="C2738" s="2" t="s">
        <v>552</v>
      </c>
      <c r="D2738" s="2" t="s">
        <v>587</v>
      </c>
      <c r="E2738" s="2" t="s">
        <v>588</v>
      </c>
      <c r="F2738" s="2" t="b">
        <v>1</v>
      </c>
    </row>
    <row r="2739" spans="1:6" x14ac:dyDescent="0.3">
      <c r="A2739" s="2">
        <v>4</v>
      </c>
      <c r="B2739" s="2">
        <v>66295405</v>
      </c>
      <c r="C2739" s="2" t="s">
        <v>525</v>
      </c>
      <c r="D2739" s="2" t="s">
        <v>589</v>
      </c>
      <c r="E2739" s="2" t="s">
        <v>590</v>
      </c>
      <c r="F2739" s="2" t="b">
        <v>1</v>
      </c>
    </row>
    <row r="2740" spans="1:6" x14ac:dyDescent="0.3">
      <c r="A2740" s="2">
        <v>4</v>
      </c>
      <c r="B2740" s="2">
        <v>65528058</v>
      </c>
      <c r="C2740" s="2" t="s">
        <v>52</v>
      </c>
      <c r="D2740" s="2" t="s">
        <v>583</v>
      </c>
      <c r="E2740" s="2" t="s">
        <v>586</v>
      </c>
      <c r="F2740" s="2" t="b">
        <v>1</v>
      </c>
    </row>
    <row r="2741" spans="1:6" x14ac:dyDescent="0.3">
      <c r="A2741" s="2">
        <v>4</v>
      </c>
      <c r="B2741" s="2">
        <v>65528058</v>
      </c>
      <c r="C2741" s="2" t="s">
        <v>552</v>
      </c>
      <c r="D2741" s="2" t="s">
        <v>587</v>
      </c>
      <c r="E2741" s="2" t="s">
        <v>588</v>
      </c>
      <c r="F2741" s="2" t="b">
        <v>1</v>
      </c>
    </row>
    <row r="2742" spans="1:6" x14ac:dyDescent="0.3">
      <c r="A2742" s="2">
        <v>4</v>
      </c>
      <c r="B2742" s="2">
        <v>65528058</v>
      </c>
      <c r="C2742" s="2" t="s">
        <v>525</v>
      </c>
      <c r="D2742" s="2" t="s">
        <v>589</v>
      </c>
      <c r="E2742" s="2" t="s">
        <v>590</v>
      </c>
      <c r="F2742" s="2" t="b">
        <v>1</v>
      </c>
    </row>
    <row r="2743" spans="1:6" x14ac:dyDescent="0.3">
      <c r="A2743" s="2">
        <v>4</v>
      </c>
      <c r="B2743" s="2">
        <v>65528058</v>
      </c>
      <c r="C2743" s="2" t="s">
        <v>52</v>
      </c>
      <c r="D2743" s="2" t="s">
        <v>583</v>
      </c>
      <c r="E2743" s="2" t="s">
        <v>591</v>
      </c>
      <c r="F2743" s="2" t="b">
        <v>0</v>
      </c>
    </row>
    <row r="2744" spans="1:6" x14ac:dyDescent="0.3">
      <c r="A2744" s="2">
        <v>4</v>
      </c>
      <c r="B2744" s="2">
        <v>65528058</v>
      </c>
      <c r="C2744" s="2" t="s">
        <v>552</v>
      </c>
      <c r="D2744" s="2" t="s">
        <v>587</v>
      </c>
      <c r="E2744" s="2" t="s">
        <v>592</v>
      </c>
      <c r="F2744" s="2" t="b">
        <v>0</v>
      </c>
    </row>
    <row r="2745" spans="1:6" x14ac:dyDescent="0.3">
      <c r="A2745" s="2">
        <v>4</v>
      </c>
      <c r="B2745" s="2">
        <v>65528058</v>
      </c>
      <c r="C2745" s="2" t="s">
        <v>525</v>
      </c>
      <c r="D2745" s="2" t="s">
        <v>589</v>
      </c>
      <c r="E2745" s="2" t="s">
        <v>599</v>
      </c>
      <c r="F2745" s="2" t="b">
        <v>0</v>
      </c>
    </row>
    <row r="2746" spans="1:6" x14ac:dyDescent="0.3">
      <c r="A2746" s="2">
        <v>4</v>
      </c>
      <c r="B2746" s="2">
        <v>66297983</v>
      </c>
      <c r="C2746" s="2" t="s">
        <v>52</v>
      </c>
      <c r="D2746" s="2" t="s">
        <v>583</v>
      </c>
      <c r="E2746" s="2" t="s">
        <v>586</v>
      </c>
      <c r="F2746" s="2" t="b">
        <v>1</v>
      </c>
    </row>
    <row r="2747" spans="1:6" x14ac:dyDescent="0.3">
      <c r="A2747" s="2">
        <v>4</v>
      </c>
      <c r="B2747" s="2">
        <v>66297983</v>
      </c>
      <c r="C2747" s="2" t="s">
        <v>552</v>
      </c>
      <c r="D2747" s="2" t="s">
        <v>587</v>
      </c>
      <c r="E2747" s="2" t="s">
        <v>588</v>
      </c>
      <c r="F2747" s="2" t="b">
        <v>1</v>
      </c>
    </row>
    <row r="2748" spans="1:6" x14ac:dyDescent="0.3">
      <c r="A2748" s="2">
        <v>4</v>
      </c>
      <c r="B2748" s="2">
        <v>66297983</v>
      </c>
      <c r="C2748" s="2" t="s">
        <v>525</v>
      </c>
      <c r="D2748" s="2" t="s">
        <v>589</v>
      </c>
      <c r="E2748" s="2" t="s">
        <v>590</v>
      </c>
      <c r="F2748" s="2" t="b">
        <v>1</v>
      </c>
    </row>
    <row r="2749" spans="1:6" x14ac:dyDescent="0.3">
      <c r="A2749" s="2">
        <v>4</v>
      </c>
      <c r="B2749" s="2">
        <v>65701703</v>
      </c>
      <c r="C2749" s="2" t="s">
        <v>52</v>
      </c>
      <c r="D2749" s="2" t="s">
        <v>583</v>
      </c>
      <c r="E2749" s="2" t="s">
        <v>586</v>
      </c>
      <c r="F2749" s="2" t="b">
        <v>1</v>
      </c>
    </row>
    <row r="2750" spans="1:6" x14ac:dyDescent="0.3">
      <c r="A2750" s="2">
        <v>4</v>
      </c>
      <c r="B2750" s="2">
        <v>65701703</v>
      </c>
      <c r="C2750" s="2" t="s">
        <v>552</v>
      </c>
      <c r="D2750" s="2" t="s">
        <v>587</v>
      </c>
      <c r="E2750" s="2" t="s">
        <v>588</v>
      </c>
      <c r="F2750" s="2" t="b">
        <v>1</v>
      </c>
    </row>
    <row r="2751" spans="1:6" x14ac:dyDescent="0.3">
      <c r="A2751" s="2">
        <v>4</v>
      </c>
      <c r="B2751" s="2">
        <v>65701703</v>
      </c>
      <c r="C2751" s="2" t="s">
        <v>525</v>
      </c>
      <c r="D2751" s="2" t="s">
        <v>589</v>
      </c>
      <c r="E2751" s="2" t="s">
        <v>590</v>
      </c>
      <c r="F2751" s="2" t="b">
        <v>1</v>
      </c>
    </row>
    <row r="2752" spans="1:6" x14ac:dyDescent="0.3">
      <c r="A2752" s="2">
        <v>4</v>
      </c>
      <c r="B2752" s="2">
        <v>65701703</v>
      </c>
      <c r="C2752" s="2" t="s">
        <v>52</v>
      </c>
      <c r="D2752" s="2" t="s">
        <v>583</v>
      </c>
      <c r="E2752" s="2" t="s">
        <v>591</v>
      </c>
      <c r="F2752" s="2" t="b">
        <v>0</v>
      </c>
    </row>
    <row r="2753" spans="1:6" x14ac:dyDescent="0.3">
      <c r="A2753" s="2">
        <v>4</v>
      </c>
      <c r="B2753" s="2">
        <v>65701703</v>
      </c>
      <c r="C2753" s="2" t="s">
        <v>552</v>
      </c>
      <c r="D2753" s="2" t="s">
        <v>587</v>
      </c>
      <c r="E2753" s="2" t="s">
        <v>588</v>
      </c>
      <c r="F2753" s="2" t="b">
        <v>1</v>
      </c>
    </row>
    <row r="2754" spans="1:6" x14ac:dyDescent="0.3">
      <c r="A2754" s="2">
        <v>4</v>
      </c>
      <c r="B2754" s="2">
        <v>65701703</v>
      </c>
      <c r="C2754" s="2" t="s">
        <v>525</v>
      </c>
      <c r="D2754" s="2" t="s">
        <v>589</v>
      </c>
      <c r="E2754" s="2" t="s">
        <v>590</v>
      </c>
      <c r="F2754" s="2" t="b">
        <v>1</v>
      </c>
    </row>
    <row r="2755" spans="1:6" x14ac:dyDescent="0.3">
      <c r="A2755" s="2">
        <v>4</v>
      </c>
      <c r="B2755" s="2">
        <v>65701703</v>
      </c>
      <c r="C2755" s="2" t="s">
        <v>531</v>
      </c>
      <c r="D2755" s="2" t="s">
        <v>584</v>
      </c>
      <c r="E2755" s="2" t="s">
        <v>596</v>
      </c>
      <c r="F2755" s="2" t="b">
        <v>0</v>
      </c>
    </row>
    <row r="2756" spans="1:6" x14ac:dyDescent="0.3">
      <c r="A2756" s="2">
        <v>4</v>
      </c>
      <c r="B2756" s="2">
        <v>65834905</v>
      </c>
      <c r="C2756" s="2" t="s">
        <v>52</v>
      </c>
      <c r="D2756" s="2" t="s">
        <v>583</v>
      </c>
      <c r="E2756" s="2" t="s">
        <v>586</v>
      </c>
      <c r="F2756" s="2" t="b">
        <v>1</v>
      </c>
    </row>
    <row r="2757" spans="1:6" x14ac:dyDescent="0.3">
      <c r="A2757" s="2">
        <v>4</v>
      </c>
      <c r="B2757" s="2">
        <v>65834905</v>
      </c>
      <c r="C2757" s="2" t="s">
        <v>552</v>
      </c>
      <c r="D2757" s="2" t="s">
        <v>587</v>
      </c>
      <c r="E2757" s="2" t="s">
        <v>588</v>
      </c>
      <c r="F2757" s="2" t="b">
        <v>1</v>
      </c>
    </row>
    <row r="2758" spans="1:6" x14ac:dyDescent="0.3">
      <c r="A2758" s="2">
        <v>4</v>
      </c>
      <c r="B2758" s="2">
        <v>65834905</v>
      </c>
      <c r="C2758" s="2" t="s">
        <v>525</v>
      </c>
      <c r="D2758" s="2" t="s">
        <v>589</v>
      </c>
      <c r="E2758" s="2" t="s">
        <v>590</v>
      </c>
      <c r="F2758" s="2" t="b">
        <v>1</v>
      </c>
    </row>
    <row r="2759" spans="1:6" x14ac:dyDescent="0.3">
      <c r="A2759" s="2">
        <v>4</v>
      </c>
      <c r="B2759" s="2">
        <v>65834905</v>
      </c>
      <c r="C2759" s="2" t="s">
        <v>552</v>
      </c>
      <c r="D2759" s="2" t="s">
        <v>587</v>
      </c>
      <c r="E2759" s="2" t="s">
        <v>588</v>
      </c>
      <c r="F2759" s="2" t="b">
        <v>1</v>
      </c>
    </row>
    <row r="2760" spans="1:6" x14ac:dyDescent="0.3">
      <c r="A2760" s="2">
        <v>4</v>
      </c>
      <c r="B2760" s="2">
        <v>65834905</v>
      </c>
      <c r="C2760" s="2" t="s">
        <v>525</v>
      </c>
      <c r="D2760" s="2" t="s">
        <v>589</v>
      </c>
      <c r="E2760" s="2" t="s">
        <v>590</v>
      </c>
      <c r="F2760" s="2" t="b">
        <v>1</v>
      </c>
    </row>
    <row r="2761" spans="1:6" x14ac:dyDescent="0.3">
      <c r="A2761" s="2">
        <v>4</v>
      </c>
      <c r="B2761" s="2">
        <v>65565285</v>
      </c>
      <c r="C2761" s="2" t="s">
        <v>52</v>
      </c>
      <c r="D2761" s="2" t="s">
        <v>583</v>
      </c>
      <c r="E2761" s="2" t="s">
        <v>586</v>
      </c>
      <c r="F2761" s="2" t="b">
        <v>1</v>
      </c>
    </row>
    <row r="2762" spans="1:6" x14ac:dyDescent="0.3">
      <c r="A2762" s="2">
        <v>4</v>
      </c>
      <c r="B2762" s="2">
        <v>65565285</v>
      </c>
      <c r="C2762" s="2" t="s">
        <v>552</v>
      </c>
      <c r="D2762" s="2" t="s">
        <v>587</v>
      </c>
      <c r="E2762" s="2" t="s">
        <v>588</v>
      </c>
      <c r="F2762" s="2" t="b">
        <v>1</v>
      </c>
    </row>
    <row r="2763" spans="1:6" x14ac:dyDescent="0.3">
      <c r="A2763" s="2">
        <v>4</v>
      </c>
      <c r="B2763" s="2">
        <v>65565285</v>
      </c>
      <c r="C2763" s="2" t="s">
        <v>525</v>
      </c>
      <c r="D2763" s="2" t="s">
        <v>589</v>
      </c>
      <c r="E2763" s="2" t="s">
        <v>590</v>
      </c>
      <c r="F2763" s="2" t="b">
        <v>1</v>
      </c>
    </row>
    <row r="2764" spans="1:6" x14ac:dyDescent="0.3">
      <c r="A2764" s="2">
        <v>4</v>
      </c>
      <c r="B2764" s="2">
        <v>65565285</v>
      </c>
      <c r="C2764" s="2" t="s">
        <v>52</v>
      </c>
      <c r="D2764" s="2" t="s">
        <v>583</v>
      </c>
      <c r="E2764" s="2" t="s">
        <v>591</v>
      </c>
      <c r="F2764" s="2" t="b">
        <v>0</v>
      </c>
    </row>
    <row r="2765" spans="1:6" x14ac:dyDescent="0.3">
      <c r="A2765" s="2">
        <v>4</v>
      </c>
      <c r="B2765" s="2">
        <v>65565285</v>
      </c>
      <c r="C2765" s="2" t="s">
        <v>552</v>
      </c>
      <c r="D2765" s="2" t="s">
        <v>587</v>
      </c>
      <c r="E2765" s="2" t="s">
        <v>588</v>
      </c>
      <c r="F2765" s="2" t="b">
        <v>1</v>
      </c>
    </row>
    <row r="2766" spans="1:6" x14ac:dyDescent="0.3">
      <c r="A2766" s="2">
        <v>4</v>
      </c>
      <c r="B2766" s="2">
        <v>65565285</v>
      </c>
      <c r="C2766" s="2" t="s">
        <v>525</v>
      </c>
      <c r="D2766" s="2" t="s">
        <v>589</v>
      </c>
      <c r="E2766" s="2" t="s">
        <v>590</v>
      </c>
      <c r="F2766" s="2" t="b">
        <v>1</v>
      </c>
    </row>
    <row r="2767" spans="1:6" x14ac:dyDescent="0.3">
      <c r="A2767" s="2">
        <v>4</v>
      </c>
      <c r="B2767" s="2">
        <v>65565285</v>
      </c>
      <c r="C2767" s="2" t="s">
        <v>531</v>
      </c>
      <c r="D2767" s="2" t="s">
        <v>584</v>
      </c>
      <c r="E2767" s="2" t="s">
        <v>596</v>
      </c>
      <c r="F2767" s="2" t="b">
        <v>0</v>
      </c>
    </row>
    <row r="2768" spans="1:6" x14ac:dyDescent="0.3">
      <c r="A2768" s="2">
        <v>4</v>
      </c>
      <c r="B2768" s="2">
        <v>65829486</v>
      </c>
      <c r="C2768" s="2" t="s">
        <v>52</v>
      </c>
      <c r="D2768" s="2" t="s">
        <v>583</v>
      </c>
      <c r="E2768" s="2" t="s">
        <v>586</v>
      </c>
      <c r="F2768" s="2" t="b">
        <v>1</v>
      </c>
    </row>
    <row r="2769" spans="1:6" x14ac:dyDescent="0.3">
      <c r="A2769" s="2">
        <v>4</v>
      </c>
      <c r="B2769" s="2">
        <v>65829486</v>
      </c>
      <c r="C2769" s="2" t="s">
        <v>552</v>
      </c>
      <c r="D2769" s="2" t="s">
        <v>587</v>
      </c>
      <c r="E2769" s="2" t="s">
        <v>588</v>
      </c>
      <c r="F2769" s="2" t="b">
        <v>1</v>
      </c>
    </row>
    <row r="2770" spans="1:6" x14ac:dyDescent="0.3">
      <c r="A2770" s="2">
        <v>4</v>
      </c>
      <c r="B2770" s="2">
        <v>65829486</v>
      </c>
      <c r="C2770" s="2" t="s">
        <v>525</v>
      </c>
      <c r="D2770" s="2" t="s">
        <v>589</v>
      </c>
      <c r="E2770" s="2" t="s">
        <v>590</v>
      </c>
      <c r="F2770" s="2" t="b">
        <v>1</v>
      </c>
    </row>
    <row r="2771" spans="1:6" x14ac:dyDescent="0.3">
      <c r="A2771" s="2">
        <v>4</v>
      </c>
      <c r="B2771" s="2">
        <v>65829486</v>
      </c>
      <c r="C2771" s="2" t="s">
        <v>552</v>
      </c>
      <c r="D2771" s="2" t="s">
        <v>587</v>
      </c>
      <c r="E2771" s="2" t="s">
        <v>600</v>
      </c>
      <c r="F2771" s="2" t="b">
        <v>0</v>
      </c>
    </row>
    <row r="2772" spans="1:6" x14ac:dyDescent="0.3">
      <c r="A2772" s="2">
        <v>4</v>
      </c>
      <c r="B2772" s="2">
        <v>65829486</v>
      </c>
      <c r="C2772" s="2" t="s">
        <v>525</v>
      </c>
      <c r="D2772" s="2" t="s">
        <v>589</v>
      </c>
      <c r="E2772" s="2" t="s">
        <v>590</v>
      </c>
      <c r="F2772" s="2" t="b">
        <v>1</v>
      </c>
    </row>
    <row r="2773" spans="1:6" x14ac:dyDescent="0.3">
      <c r="A2773" s="2">
        <v>4</v>
      </c>
      <c r="B2773" s="2">
        <v>65829486</v>
      </c>
      <c r="C2773" s="2" t="s">
        <v>531</v>
      </c>
      <c r="D2773" s="2" t="s">
        <v>584</v>
      </c>
      <c r="E2773" s="2" t="s">
        <v>596</v>
      </c>
      <c r="F2773" s="2" t="b">
        <v>0</v>
      </c>
    </row>
    <row r="2774" spans="1:6" x14ac:dyDescent="0.3">
      <c r="A2774" s="2">
        <v>4</v>
      </c>
      <c r="B2774" s="2">
        <v>64809969</v>
      </c>
      <c r="C2774" s="2" t="s">
        <v>52</v>
      </c>
      <c r="D2774" s="2" t="s">
        <v>583</v>
      </c>
      <c r="E2774" s="2" t="s">
        <v>586</v>
      </c>
      <c r="F2774" s="2" t="b">
        <v>1</v>
      </c>
    </row>
    <row r="2775" spans="1:6" x14ac:dyDescent="0.3">
      <c r="A2775" s="2">
        <v>4</v>
      </c>
      <c r="B2775" s="2">
        <v>64809969</v>
      </c>
      <c r="C2775" s="2" t="s">
        <v>552</v>
      </c>
      <c r="D2775" s="2" t="s">
        <v>587</v>
      </c>
      <c r="E2775" s="2" t="s">
        <v>588</v>
      </c>
      <c r="F2775" s="2" t="b">
        <v>1</v>
      </c>
    </row>
    <row r="2776" spans="1:6" x14ac:dyDescent="0.3">
      <c r="A2776" s="2">
        <v>4</v>
      </c>
      <c r="B2776" s="2">
        <v>64809969</v>
      </c>
      <c r="C2776" s="2" t="s">
        <v>525</v>
      </c>
      <c r="D2776" s="2" t="s">
        <v>589</v>
      </c>
      <c r="E2776" s="2" t="s">
        <v>590</v>
      </c>
      <c r="F2776" s="2" t="b">
        <v>1</v>
      </c>
    </row>
    <row r="2777" spans="1:6" x14ac:dyDescent="0.3">
      <c r="A2777" s="2">
        <v>4</v>
      </c>
      <c r="B2777" s="2">
        <v>64809969</v>
      </c>
      <c r="C2777" s="2" t="s">
        <v>528</v>
      </c>
      <c r="D2777" s="2" t="s">
        <v>581</v>
      </c>
      <c r="E2777" s="2" t="s">
        <v>591</v>
      </c>
      <c r="F2777" s="2" t="b">
        <v>0</v>
      </c>
    </row>
    <row r="2778" spans="1:6" x14ac:dyDescent="0.3">
      <c r="A2778" s="2">
        <v>4</v>
      </c>
      <c r="B2778" s="2">
        <v>64809969</v>
      </c>
      <c r="C2778" s="2" t="s">
        <v>552</v>
      </c>
      <c r="D2778" s="2" t="s">
        <v>587</v>
      </c>
      <c r="E2778" s="2" t="s">
        <v>597</v>
      </c>
      <c r="F2778" s="2" t="b">
        <v>0</v>
      </c>
    </row>
    <row r="2779" spans="1:6" x14ac:dyDescent="0.3">
      <c r="A2779" s="2">
        <v>4</v>
      </c>
      <c r="B2779" s="2">
        <v>64809969</v>
      </c>
      <c r="C2779" s="2" t="s">
        <v>525</v>
      </c>
      <c r="D2779" s="2" t="s">
        <v>589</v>
      </c>
      <c r="E2779" s="2" t="s">
        <v>590</v>
      </c>
      <c r="F2779" s="2" t="b">
        <v>1</v>
      </c>
    </row>
    <row r="2780" spans="1:6" x14ac:dyDescent="0.3">
      <c r="A2780" s="2">
        <v>4</v>
      </c>
      <c r="B2780" s="2">
        <v>65796093</v>
      </c>
      <c r="C2780" s="2" t="s">
        <v>52</v>
      </c>
      <c r="D2780" s="2" t="s">
        <v>583</v>
      </c>
      <c r="E2780" s="2" t="s">
        <v>586</v>
      </c>
      <c r="F2780" s="2" t="b">
        <v>1</v>
      </c>
    </row>
    <row r="2781" spans="1:6" x14ac:dyDescent="0.3">
      <c r="A2781" s="2">
        <v>4</v>
      </c>
      <c r="B2781" s="2">
        <v>65796093</v>
      </c>
      <c r="C2781" s="2" t="s">
        <v>552</v>
      </c>
      <c r="D2781" s="2" t="s">
        <v>587</v>
      </c>
      <c r="E2781" s="2" t="s">
        <v>588</v>
      </c>
      <c r="F2781" s="2" t="b">
        <v>1</v>
      </c>
    </row>
    <row r="2782" spans="1:6" x14ac:dyDescent="0.3">
      <c r="A2782" s="2">
        <v>4</v>
      </c>
      <c r="B2782" s="2">
        <v>65796093</v>
      </c>
      <c r="C2782" s="2" t="s">
        <v>525</v>
      </c>
      <c r="D2782" s="2" t="s">
        <v>589</v>
      </c>
      <c r="E2782" s="2" t="s">
        <v>590</v>
      </c>
      <c r="F2782" s="2" t="b">
        <v>1</v>
      </c>
    </row>
    <row r="2783" spans="1:6" x14ac:dyDescent="0.3">
      <c r="A2783" s="2">
        <v>4</v>
      </c>
      <c r="B2783" s="2">
        <v>65796093</v>
      </c>
      <c r="C2783" s="2" t="s">
        <v>552</v>
      </c>
      <c r="D2783" s="2" t="s">
        <v>587</v>
      </c>
      <c r="E2783" s="2" t="s">
        <v>592</v>
      </c>
      <c r="F2783" s="2" t="b">
        <v>0</v>
      </c>
    </row>
    <row r="2784" spans="1:6" x14ac:dyDescent="0.3">
      <c r="A2784" s="2">
        <v>4</v>
      </c>
      <c r="B2784" s="2">
        <v>65796093</v>
      </c>
      <c r="C2784" s="2" t="s">
        <v>525</v>
      </c>
      <c r="D2784" s="2" t="s">
        <v>589</v>
      </c>
      <c r="E2784" s="2" t="s">
        <v>594</v>
      </c>
      <c r="F2784" s="2" t="b">
        <v>0</v>
      </c>
    </row>
    <row r="2785" spans="1:6" x14ac:dyDescent="0.3">
      <c r="A2785" s="2">
        <v>4</v>
      </c>
      <c r="B2785" s="2">
        <v>64760754</v>
      </c>
      <c r="C2785" s="2" t="s">
        <v>552</v>
      </c>
      <c r="D2785" s="2" t="s">
        <v>587</v>
      </c>
      <c r="E2785" s="2" t="s">
        <v>588</v>
      </c>
      <c r="F2785" s="2" t="b">
        <v>1</v>
      </c>
    </row>
    <row r="2786" spans="1:6" x14ac:dyDescent="0.3">
      <c r="A2786" s="2">
        <v>4</v>
      </c>
      <c r="B2786" s="2">
        <v>64760754</v>
      </c>
      <c r="C2786" s="2" t="s">
        <v>525</v>
      </c>
      <c r="D2786" s="2" t="s">
        <v>589</v>
      </c>
      <c r="E2786" s="2" t="s">
        <v>594</v>
      </c>
      <c r="F2786" s="2" t="b">
        <v>0</v>
      </c>
    </row>
    <row r="2787" spans="1:6" x14ac:dyDescent="0.3">
      <c r="A2787" s="2">
        <v>4</v>
      </c>
      <c r="B2787" s="2">
        <v>65790631</v>
      </c>
      <c r="C2787" s="2" t="s">
        <v>552</v>
      </c>
      <c r="D2787" s="2" t="s">
        <v>587</v>
      </c>
      <c r="E2787" s="2" t="s">
        <v>588</v>
      </c>
      <c r="F2787" s="2" t="b">
        <v>1</v>
      </c>
    </row>
    <row r="2788" spans="1:6" x14ac:dyDescent="0.3">
      <c r="A2788" s="2">
        <v>4</v>
      </c>
      <c r="B2788" s="2">
        <v>65790631</v>
      </c>
      <c r="C2788" s="2" t="s">
        <v>525</v>
      </c>
      <c r="D2788" s="2" t="s">
        <v>589</v>
      </c>
      <c r="E2788" s="2" t="s">
        <v>590</v>
      </c>
      <c r="F2788" s="2" t="b">
        <v>1</v>
      </c>
    </row>
    <row r="2789" spans="1:6" x14ac:dyDescent="0.3">
      <c r="A2789" s="2">
        <v>4</v>
      </c>
      <c r="B2789" s="2">
        <v>65833594</v>
      </c>
      <c r="C2789" s="2" t="s">
        <v>52</v>
      </c>
      <c r="D2789" s="2" t="s">
        <v>583</v>
      </c>
      <c r="E2789" s="2" t="s">
        <v>586</v>
      </c>
      <c r="F2789" s="2" t="b">
        <v>1</v>
      </c>
    </row>
    <row r="2790" spans="1:6" x14ac:dyDescent="0.3">
      <c r="A2790" s="2">
        <v>4</v>
      </c>
      <c r="B2790" s="2">
        <v>65833594</v>
      </c>
      <c r="C2790" s="2" t="s">
        <v>552</v>
      </c>
      <c r="D2790" s="2" t="s">
        <v>587</v>
      </c>
      <c r="E2790" s="2" t="s">
        <v>588</v>
      </c>
      <c r="F2790" s="2" t="b">
        <v>1</v>
      </c>
    </row>
    <row r="2791" spans="1:6" x14ac:dyDescent="0.3">
      <c r="A2791" s="2">
        <v>4</v>
      </c>
      <c r="B2791" s="2">
        <v>65833594</v>
      </c>
      <c r="C2791" s="2" t="s">
        <v>525</v>
      </c>
      <c r="D2791" s="2" t="s">
        <v>589</v>
      </c>
      <c r="E2791" s="2" t="s">
        <v>590</v>
      </c>
      <c r="F2791" s="2" t="b">
        <v>1</v>
      </c>
    </row>
    <row r="2792" spans="1:6" x14ac:dyDescent="0.3">
      <c r="A2792" s="2">
        <v>4</v>
      </c>
      <c r="B2792" s="2">
        <v>65833594</v>
      </c>
      <c r="C2792" s="2" t="s">
        <v>52</v>
      </c>
      <c r="D2792" s="2" t="s">
        <v>583</v>
      </c>
      <c r="E2792" s="2" t="s">
        <v>591</v>
      </c>
      <c r="F2792" s="2" t="b">
        <v>0</v>
      </c>
    </row>
    <row r="2793" spans="1:6" x14ac:dyDescent="0.3">
      <c r="A2793" s="2">
        <v>4</v>
      </c>
      <c r="B2793" s="2">
        <v>65833594</v>
      </c>
      <c r="C2793" s="2" t="s">
        <v>552</v>
      </c>
      <c r="D2793" s="2" t="s">
        <v>587</v>
      </c>
      <c r="E2793" s="2" t="s">
        <v>588</v>
      </c>
      <c r="F2793" s="2" t="b">
        <v>1</v>
      </c>
    </row>
    <row r="2794" spans="1:6" x14ac:dyDescent="0.3">
      <c r="A2794" s="2">
        <v>4</v>
      </c>
      <c r="B2794" s="2">
        <v>65833594</v>
      </c>
      <c r="C2794" s="2" t="s">
        <v>525</v>
      </c>
      <c r="D2794" s="2" t="s">
        <v>589</v>
      </c>
      <c r="E2794" s="2" t="s">
        <v>590</v>
      </c>
      <c r="F2794" s="2" t="b">
        <v>1</v>
      </c>
    </row>
    <row r="2795" spans="1:6" x14ac:dyDescent="0.3">
      <c r="A2795" s="2">
        <v>4</v>
      </c>
      <c r="B2795" s="2">
        <v>65833594</v>
      </c>
      <c r="C2795" s="2" t="s">
        <v>552</v>
      </c>
      <c r="D2795" s="2" t="s">
        <v>587</v>
      </c>
      <c r="E2795" s="2" t="s">
        <v>588</v>
      </c>
      <c r="F2795" s="2" t="b">
        <v>1</v>
      </c>
    </row>
    <row r="2796" spans="1:6" x14ac:dyDescent="0.3">
      <c r="A2796" s="2">
        <v>4</v>
      </c>
      <c r="B2796" s="2">
        <v>65833594</v>
      </c>
      <c r="C2796" s="2" t="s">
        <v>525</v>
      </c>
      <c r="D2796" s="2" t="s">
        <v>589</v>
      </c>
      <c r="E2796" s="2" t="s">
        <v>590</v>
      </c>
      <c r="F2796" s="2" t="b">
        <v>1</v>
      </c>
    </row>
    <row r="2797" spans="1:6" x14ac:dyDescent="0.3">
      <c r="A2797" s="2">
        <v>4</v>
      </c>
      <c r="B2797" s="2">
        <v>65833594</v>
      </c>
      <c r="C2797" s="2" t="s">
        <v>52</v>
      </c>
      <c r="D2797" s="2" t="s">
        <v>583</v>
      </c>
      <c r="E2797" s="2" t="s">
        <v>591</v>
      </c>
      <c r="F2797" s="2" t="b">
        <v>0</v>
      </c>
    </row>
    <row r="2798" spans="1:6" x14ac:dyDescent="0.3">
      <c r="A2798" s="2">
        <v>4</v>
      </c>
      <c r="B2798" s="2">
        <v>65833594</v>
      </c>
      <c r="C2798" s="2" t="s">
        <v>552</v>
      </c>
      <c r="D2798" s="2" t="s">
        <v>587</v>
      </c>
      <c r="E2798" s="2" t="s">
        <v>600</v>
      </c>
      <c r="F2798" s="2" t="b">
        <v>0</v>
      </c>
    </row>
    <row r="2799" spans="1:6" x14ac:dyDescent="0.3">
      <c r="A2799" s="2">
        <v>4</v>
      </c>
      <c r="B2799" s="2">
        <v>65833594</v>
      </c>
      <c r="C2799" s="2" t="s">
        <v>525</v>
      </c>
      <c r="D2799" s="2" t="s">
        <v>589</v>
      </c>
      <c r="E2799" s="2" t="s">
        <v>594</v>
      </c>
      <c r="F2799" s="2" t="b">
        <v>0</v>
      </c>
    </row>
    <row r="2800" spans="1:6" x14ac:dyDescent="0.3">
      <c r="A2800" s="2">
        <v>4</v>
      </c>
      <c r="B2800" s="2">
        <v>65907280</v>
      </c>
      <c r="C2800" s="2" t="s">
        <v>52</v>
      </c>
      <c r="D2800" s="2" t="s">
        <v>583</v>
      </c>
      <c r="E2800" s="2" t="s">
        <v>586</v>
      </c>
      <c r="F2800" s="2" t="b">
        <v>1</v>
      </c>
    </row>
    <row r="2801" spans="1:6" x14ac:dyDescent="0.3">
      <c r="A2801" s="2">
        <v>4</v>
      </c>
      <c r="B2801" s="2">
        <v>65907280</v>
      </c>
      <c r="C2801" s="2" t="s">
        <v>552</v>
      </c>
      <c r="D2801" s="2" t="s">
        <v>587</v>
      </c>
      <c r="E2801" s="2" t="s">
        <v>588</v>
      </c>
      <c r="F2801" s="2" t="b">
        <v>1</v>
      </c>
    </row>
    <row r="2802" spans="1:6" x14ac:dyDescent="0.3">
      <c r="A2802" s="2">
        <v>4</v>
      </c>
      <c r="B2802" s="2">
        <v>65907280</v>
      </c>
      <c r="C2802" s="2" t="s">
        <v>525</v>
      </c>
      <c r="D2802" s="2" t="s">
        <v>589</v>
      </c>
      <c r="E2802" s="2" t="s">
        <v>590</v>
      </c>
      <c r="F2802" s="2" t="b">
        <v>1</v>
      </c>
    </row>
    <row r="2803" spans="1:6" x14ac:dyDescent="0.3">
      <c r="A2803" s="2">
        <v>4</v>
      </c>
      <c r="B2803" s="2">
        <v>65907280</v>
      </c>
      <c r="C2803" s="2" t="s">
        <v>52</v>
      </c>
      <c r="D2803" s="2" t="s">
        <v>583</v>
      </c>
      <c r="E2803" s="2" t="s">
        <v>601</v>
      </c>
      <c r="F2803" s="2" t="b">
        <v>0</v>
      </c>
    </row>
    <row r="2804" spans="1:6" x14ac:dyDescent="0.3">
      <c r="A2804" s="2">
        <v>4</v>
      </c>
      <c r="B2804" s="2">
        <v>65907280</v>
      </c>
      <c r="C2804" s="2" t="s">
        <v>552</v>
      </c>
      <c r="D2804" s="2" t="s">
        <v>587</v>
      </c>
      <c r="E2804" s="2" t="s">
        <v>588</v>
      </c>
      <c r="F2804" s="2" t="b">
        <v>1</v>
      </c>
    </row>
    <row r="2805" spans="1:6" x14ac:dyDescent="0.3">
      <c r="A2805" s="2">
        <v>4</v>
      </c>
      <c r="B2805" s="2">
        <v>65907280</v>
      </c>
      <c r="C2805" s="2" t="s">
        <v>525</v>
      </c>
      <c r="D2805" s="2" t="s">
        <v>589</v>
      </c>
      <c r="E2805" s="2" t="s">
        <v>590</v>
      </c>
      <c r="F2805" s="2" t="b">
        <v>1</v>
      </c>
    </row>
    <row r="2806" spans="1:6" x14ac:dyDescent="0.3">
      <c r="A2806" s="2">
        <v>4</v>
      </c>
      <c r="B2806" s="2">
        <v>65572353</v>
      </c>
      <c r="C2806" s="2" t="s">
        <v>528</v>
      </c>
      <c r="D2806" s="2" t="s">
        <v>581</v>
      </c>
      <c r="E2806" s="2" t="s">
        <v>591</v>
      </c>
      <c r="F2806" s="2" t="b">
        <v>0</v>
      </c>
    </row>
    <row r="2807" spans="1:6" x14ac:dyDescent="0.3">
      <c r="A2807" s="2">
        <v>4</v>
      </c>
      <c r="B2807" s="2">
        <v>65572353</v>
      </c>
      <c r="C2807" s="2" t="s">
        <v>552</v>
      </c>
      <c r="D2807" s="2" t="s">
        <v>587</v>
      </c>
      <c r="E2807" s="2" t="s">
        <v>597</v>
      </c>
      <c r="F2807" s="2" t="b">
        <v>0</v>
      </c>
    </row>
    <row r="2808" spans="1:6" x14ac:dyDescent="0.3">
      <c r="A2808" s="2">
        <v>4</v>
      </c>
      <c r="B2808" s="2">
        <v>65572353</v>
      </c>
      <c r="C2808" s="2" t="s">
        <v>525</v>
      </c>
      <c r="D2808" s="2" t="s">
        <v>589</v>
      </c>
      <c r="E2808" s="2" t="s">
        <v>594</v>
      </c>
      <c r="F2808" s="2" t="b">
        <v>0</v>
      </c>
    </row>
    <row r="2809" spans="1:6" x14ac:dyDescent="0.3">
      <c r="A2809" s="2">
        <v>4</v>
      </c>
      <c r="B2809" s="2">
        <v>65774409</v>
      </c>
      <c r="C2809" s="2" t="s">
        <v>52</v>
      </c>
      <c r="D2809" s="2" t="s">
        <v>583</v>
      </c>
      <c r="E2809" s="2" t="s">
        <v>586</v>
      </c>
      <c r="F2809" s="2" t="b">
        <v>1</v>
      </c>
    </row>
    <row r="2810" spans="1:6" x14ac:dyDescent="0.3">
      <c r="A2810" s="2">
        <v>4</v>
      </c>
      <c r="B2810" s="2">
        <v>65774409</v>
      </c>
      <c r="C2810" s="2" t="s">
        <v>552</v>
      </c>
      <c r="D2810" s="2" t="s">
        <v>587</v>
      </c>
      <c r="E2810" s="2" t="s">
        <v>588</v>
      </c>
      <c r="F2810" s="2" t="b">
        <v>1</v>
      </c>
    </row>
    <row r="2811" spans="1:6" x14ac:dyDescent="0.3">
      <c r="A2811" s="2">
        <v>4</v>
      </c>
      <c r="B2811" s="2">
        <v>65774409</v>
      </c>
      <c r="C2811" s="2" t="s">
        <v>525</v>
      </c>
      <c r="D2811" s="2" t="s">
        <v>589</v>
      </c>
      <c r="E2811" s="2" t="s">
        <v>590</v>
      </c>
      <c r="F2811" s="2" t="b">
        <v>1</v>
      </c>
    </row>
    <row r="2812" spans="1:6" x14ac:dyDescent="0.3">
      <c r="A2812" s="2">
        <v>4</v>
      </c>
      <c r="B2812" s="2">
        <v>65774409</v>
      </c>
      <c r="C2812" s="2" t="s">
        <v>552</v>
      </c>
      <c r="D2812" s="2" t="s">
        <v>587</v>
      </c>
      <c r="E2812" s="2" t="s">
        <v>588</v>
      </c>
      <c r="F2812" s="2" t="b">
        <v>1</v>
      </c>
    </row>
    <row r="2813" spans="1:6" x14ac:dyDescent="0.3">
      <c r="A2813" s="2">
        <v>4</v>
      </c>
      <c r="B2813" s="2">
        <v>65774409</v>
      </c>
      <c r="C2813" s="2" t="s">
        <v>525</v>
      </c>
      <c r="D2813" s="2" t="s">
        <v>589</v>
      </c>
      <c r="E2813" s="2" t="s">
        <v>594</v>
      </c>
      <c r="F2813" s="2" t="b">
        <v>0</v>
      </c>
    </row>
    <row r="2814" spans="1:6" x14ac:dyDescent="0.3">
      <c r="A2814" s="2">
        <v>4</v>
      </c>
      <c r="B2814" s="2">
        <v>65774409</v>
      </c>
      <c r="C2814" s="2" t="s">
        <v>531</v>
      </c>
      <c r="D2814" s="2" t="s">
        <v>584</v>
      </c>
      <c r="E2814" s="2" t="s">
        <v>596</v>
      </c>
      <c r="F2814" s="2" t="b">
        <v>0</v>
      </c>
    </row>
    <row r="2815" spans="1:6" x14ac:dyDescent="0.3">
      <c r="A2815" s="2">
        <v>4</v>
      </c>
      <c r="B2815" s="2">
        <v>65575076</v>
      </c>
      <c r="C2815" s="2" t="s">
        <v>52</v>
      </c>
      <c r="D2815" s="2" t="s">
        <v>583</v>
      </c>
      <c r="E2815" s="2" t="s">
        <v>586</v>
      </c>
      <c r="F2815" s="2" t="b">
        <v>1</v>
      </c>
    </row>
    <row r="2816" spans="1:6" x14ac:dyDescent="0.3">
      <c r="A2816" s="2">
        <v>4</v>
      </c>
      <c r="B2816" s="2">
        <v>65575076</v>
      </c>
      <c r="C2816" s="2" t="s">
        <v>552</v>
      </c>
      <c r="D2816" s="2" t="s">
        <v>587</v>
      </c>
      <c r="E2816" s="2" t="s">
        <v>588</v>
      </c>
      <c r="F2816" s="2" t="b">
        <v>1</v>
      </c>
    </row>
    <row r="2817" spans="1:6" x14ac:dyDescent="0.3">
      <c r="A2817" s="2">
        <v>4</v>
      </c>
      <c r="B2817" s="2">
        <v>65575076</v>
      </c>
      <c r="C2817" s="2" t="s">
        <v>525</v>
      </c>
      <c r="D2817" s="2" t="s">
        <v>589</v>
      </c>
      <c r="E2817" s="2" t="s">
        <v>590</v>
      </c>
      <c r="F2817" s="2" t="b">
        <v>1</v>
      </c>
    </row>
    <row r="2818" spans="1:6" x14ac:dyDescent="0.3">
      <c r="A2818" s="2">
        <v>4</v>
      </c>
      <c r="B2818" s="2">
        <v>65483705</v>
      </c>
      <c r="C2818" s="2" t="s">
        <v>552</v>
      </c>
      <c r="D2818" s="2" t="s">
        <v>587</v>
      </c>
      <c r="E2818" s="2" t="s">
        <v>588</v>
      </c>
      <c r="F2818" s="2" t="b">
        <v>1</v>
      </c>
    </row>
    <row r="2819" spans="1:6" x14ac:dyDescent="0.3">
      <c r="A2819" s="2">
        <v>4</v>
      </c>
      <c r="B2819" s="2">
        <v>65483705</v>
      </c>
      <c r="C2819" s="2" t="s">
        <v>525</v>
      </c>
      <c r="D2819" s="2" t="s">
        <v>589</v>
      </c>
      <c r="E2819" s="2" t="s">
        <v>594</v>
      </c>
      <c r="F2819" s="2" t="b">
        <v>0</v>
      </c>
    </row>
    <row r="2820" spans="1:6" x14ac:dyDescent="0.3">
      <c r="A2820" s="2">
        <v>4</v>
      </c>
      <c r="B2820" s="2">
        <v>65546763</v>
      </c>
      <c r="C2820" s="2" t="s">
        <v>52</v>
      </c>
      <c r="D2820" s="2" t="s">
        <v>583</v>
      </c>
      <c r="E2820" s="2" t="s">
        <v>586</v>
      </c>
      <c r="F2820" s="2" t="b">
        <v>1</v>
      </c>
    </row>
    <row r="2821" spans="1:6" x14ac:dyDescent="0.3">
      <c r="A2821" s="2">
        <v>4</v>
      </c>
      <c r="B2821" s="2">
        <v>65546763</v>
      </c>
      <c r="C2821" s="2" t="s">
        <v>552</v>
      </c>
      <c r="D2821" s="2" t="s">
        <v>587</v>
      </c>
      <c r="E2821" s="2" t="s">
        <v>588</v>
      </c>
      <c r="F2821" s="2" t="b">
        <v>1</v>
      </c>
    </row>
    <row r="2822" spans="1:6" x14ac:dyDescent="0.3">
      <c r="A2822" s="2">
        <v>4</v>
      </c>
      <c r="B2822" s="2">
        <v>65546763</v>
      </c>
      <c r="C2822" s="2" t="s">
        <v>525</v>
      </c>
      <c r="D2822" s="2" t="s">
        <v>589</v>
      </c>
      <c r="E2822" s="2" t="s">
        <v>590</v>
      </c>
      <c r="F2822" s="2" t="b">
        <v>1</v>
      </c>
    </row>
    <row r="2823" spans="1:6" x14ac:dyDescent="0.3">
      <c r="A2823" s="2">
        <v>4</v>
      </c>
      <c r="B2823" s="2">
        <v>65546763</v>
      </c>
      <c r="C2823" s="2" t="s">
        <v>52</v>
      </c>
      <c r="D2823" s="2" t="s">
        <v>583</v>
      </c>
      <c r="E2823" s="2" t="s">
        <v>595</v>
      </c>
      <c r="F2823" s="2" t="b">
        <v>0</v>
      </c>
    </row>
    <row r="2824" spans="1:6" x14ac:dyDescent="0.3">
      <c r="A2824" s="2">
        <v>4</v>
      </c>
      <c r="B2824" s="2">
        <v>65546763</v>
      </c>
      <c r="C2824" s="2" t="s">
        <v>552</v>
      </c>
      <c r="D2824" s="2" t="s">
        <v>587</v>
      </c>
      <c r="E2824" s="2" t="s">
        <v>597</v>
      </c>
      <c r="F2824" s="2" t="b">
        <v>0</v>
      </c>
    </row>
    <row r="2825" spans="1:6" x14ac:dyDescent="0.3">
      <c r="A2825" s="2">
        <v>4</v>
      </c>
      <c r="B2825" s="2">
        <v>65546763</v>
      </c>
      <c r="C2825" s="2" t="s">
        <v>525</v>
      </c>
      <c r="D2825" s="2" t="s">
        <v>589</v>
      </c>
      <c r="E2825" s="2" t="s">
        <v>590</v>
      </c>
      <c r="F2825" s="2" t="b">
        <v>1</v>
      </c>
    </row>
    <row r="2826" spans="1:6" x14ac:dyDescent="0.3">
      <c r="A2826" s="2">
        <v>4</v>
      </c>
      <c r="B2826" s="2">
        <v>65546763</v>
      </c>
      <c r="C2826" s="2" t="s">
        <v>531</v>
      </c>
      <c r="D2826" s="2" t="s">
        <v>584</v>
      </c>
      <c r="E2826" s="2" t="s">
        <v>596</v>
      </c>
      <c r="F2826" s="2" t="b">
        <v>0</v>
      </c>
    </row>
    <row r="2827" spans="1:6" x14ac:dyDescent="0.3">
      <c r="A2827" s="2">
        <v>4</v>
      </c>
      <c r="B2827" s="2">
        <v>65468561</v>
      </c>
      <c r="C2827" s="2" t="s">
        <v>52</v>
      </c>
      <c r="D2827" s="2" t="s">
        <v>583</v>
      </c>
      <c r="E2827" s="2" t="s">
        <v>586</v>
      </c>
      <c r="F2827" s="2" t="b">
        <v>1</v>
      </c>
    </row>
    <row r="2828" spans="1:6" x14ac:dyDescent="0.3">
      <c r="A2828" s="2">
        <v>4</v>
      </c>
      <c r="B2828" s="2">
        <v>65468561</v>
      </c>
      <c r="C2828" s="2" t="s">
        <v>552</v>
      </c>
      <c r="D2828" s="2" t="s">
        <v>587</v>
      </c>
      <c r="E2828" s="2" t="s">
        <v>588</v>
      </c>
      <c r="F2828" s="2" t="b">
        <v>1</v>
      </c>
    </row>
    <row r="2829" spans="1:6" x14ac:dyDescent="0.3">
      <c r="A2829" s="2">
        <v>4</v>
      </c>
      <c r="B2829" s="2">
        <v>65468561</v>
      </c>
      <c r="C2829" s="2" t="s">
        <v>525</v>
      </c>
      <c r="D2829" s="2" t="s">
        <v>589</v>
      </c>
      <c r="E2829" s="2" t="s">
        <v>590</v>
      </c>
      <c r="F2829" s="2" t="b">
        <v>1</v>
      </c>
    </row>
    <row r="2830" spans="1:6" x14ac:dyDescent="0.3">
      <c r="A2830" s="2">
        <v>4</v>
      </c>
      <c r="B2830" s="2">
        <v>65468561</v>
      </c>
      <c r="C2830" s="2" t="s">
        <v>528</v>
      </c>
      <c r="D2830" s="2" t="s">
        <v>581</v>
      </c>
      <c r="E2830" s="2" t="s">
        <v>591</v>
      </c>
      <c r="F2830" s="2" t="b">
        <v>0</v>
      </c>
    </row>
    <row r="2831" spans="1:6" x14ac:dyDescent="0.3">
      <c r="A2831" s="2">
        <v>4</v>
      </c>
      <c r="B2831" s="2">
        <v>65468561</v>
      </c>
      <c r="C2831" s="2" t="s">
        <v>552</v>
      </c>
      <c r="D2831" s="2" t="s">
        <v>587</v>
      </c>
      <c r="E2831" s="2" t="s">
        <v>592</v>
      </c>
      <c r="F2831" s="2" t="b">
        <v>0</v>
      </c>
    </row>
    <row r="2832" spans="1:6" x14ac:dyDescent="0.3">
      <c r="A2832" s="2">
        <v>4</v>
      </c>
      <c r="B2832" s="2">
        <v>65468561</v>
      </c>
      <c r="C2832" s="2" t="s">
        <v>525</v>
      </c>
      <c r="D2832" s="2" t="s">
        <v>589</v>
      </c>
      <c r="E2832" s="2" t="s">
        <v>594</v>
      </c>
      <c r="F2832" s="2" t="b">
        <v>0</v>
      </c>
    </row>
    <row r="2833" spans="1:6" x14ac:dyDescent="0.3">
      <c r="A2833" s="2">
        <v>4</v>
      </c>
      <c r="B2833" s="2">
        <v>65444174</v>
      </c>
      <c r="C2833" s="2" t="s">
        <v>52</v>
      </c>
      <c r="D2833" s="2" t="s">
        <v>583</v>
      </c>
      <c r="E2833" s="2" t="s">
        <v>586</v>
      </c>
      <c r="F2833" s="2" t="b">
        <v>1</v>
      </c>
    </row>
    <row r="2834" spans="1:6" x14ac:dyDescent="0.3">
      <c r="A2834" s="2">
        <v>4</v>
      </c>
      <c r="B2834" s="2">
        <v>65444174</v>
      </c>
      <c r="C2834" s="2" t="s">
        <v>552</v>
      </c>
      <c r="D2834" s="2" t="s">
        <v>587</v>
      </c>
      <c r="E2834" s="2" t="s">
        <v>588</v>
      </c>
      <c r="F2834" s="2" t="b">
        <v>1</v>
      </c>
    </row>
    <row r="2835" spans="1:6" x14ac:dyDescent="0.3">
      <c r="A2835" s="2">
        <v>4</v>
      </c>
      <c r="B2835" s="2">
        <v>65444174</v>
      </c>
      <c r="C2835" s="2" t="s">
        <v>525</v>
      </c>
      <c r="D2835" s="2" t="s">
        <v>589</v>
      </c>
      <c r="E2835" s="2" t="s">
        <v>590</v>
      </c>
      <c r="F2835" s="2" t="b">
        <v>1</v>
      </c>
    </row>
    <row r="2836" spans="1:6" x14ac:dyDescent="0.3">
      <c r="A2836" s="2">
        <v>4</v>
      </c>
      <c r="B2836" s="2">
        <v>65444174</v>
      </c>
      <c r="C2836" s="2" t="s">
        <v>52</v>
      </c>
      <c r="D2836" s="2" t="s">
        <v>583</v>
      </c>
      <c r="E2836" s="2" t="s">
        <v>591</v>
      </c>
      <c r="F2836" s="2" t="b">
        <v>0</v>
      </c>
    </row>
    <row r="2837" spans="1:6" x14ac:dyDescent="0.3">
      <c r="A2837" s="2">
        <v>4</v>
      </c>
      <c r="B2837" s="2">
        <v>65444174</v>
      </c>
      <c r="C2837" s="2" t="s">
        <v>552</v>
      </c>
      <c r="D2837" s="2" t="s">
        <v>587</v>
      </c>
      <c r="E2837" s="2" t="s">
        <v>588</v>
      </c>
      <c r="F2837" s="2" t="b">
        <v>1</v>
      </c>
    </row>
    <row r="2838" spans="1:6" x14ac:dyDescent="0.3">
      <c r="A2838" s="2">
        <v>4</v>
      </c>
      <c r="B2838" s="2">
        <v>65444174</v>
      </c>
      <c r="C2838" s="2" t="s">
        <v>525</v>
      </c>
      <c r="D2838" s="2" t="s">
        <v>589</v>
      </c>
      <c r="E2838" s="2" t="s">
        <v>590</v>
      </c>
      <c r="F2838" s="2" t="b">
        <v>1</v>
      </c>
    </row>
    <row r="2839" spans="1:6" x14ac:dyDescent="0.3">
      <c r="A2839" s="2">
        <v>4</v>
      </c>
      <c r="B2839" s="2">
        <v>65444133</v>
      </c>
      <c r="C2839" s="2" t="s">
        <v>52</v>
      </c>
      <c r="D2839" s="2" t="s">
        <v>583</v>
      </c>
      <c r="E2839" s="2" t="s">
        <v>586</v>
      </c>
      <c r="F2839" s="2" t="b">
        <v>1</v>
      </c>
    </row>
    <row r="2840" spans="1:6" x14ac:dyDescent="0.3">
      <c r="A2840" s="2">
        <v>4</v>
      </c>
      <c r="B2840" s="2">
        <v>65444133</v>
      </c>
      <c r="C2840" s="2" t="s">
        <v>552</v>
      </c>
      <c r="D2840" s="2" t="s">
        <v>587</v>
      </c>
      <c r="E2840" s="2" t="s">
        <v>588</v>
      </c>
      <c r="F2840" s="2" t="b">
        <v>1</v>
      </c>
    </row>
    <row r="2841" spans="1:6" x14ac:dyDescent="0.3">
      <c r="A2841" s="2">
        <v>4</v>
      </c>
      <c r="B2841" s="2">
        <v>65444133</v>
      </c>
      <c r="C2841" s="2" t="s">
        <v>525</v>
      </c>
      <c r="D2841" s="2" t="s">
        <v>589</v>
      </c>
      <c r="E2841" s="2" t="s">
        <v>590</v>
      </c>
      <c r="F2841" s="2" t="b">
        <v>1</v>
      </c>
    </row>
    <row r="2842" spans="1:6" x14ac:dyDescent="0.3">
      <c r="A2842" s="2">
        <v>4</v>
      </c>
      <c r="B2842" s="2">
        <v>65444133</v>
      </c>
      <c r="C2842" s="2" t="s">
        <v>52</v>
      </c>
      <c r="D2842" s="2" t="s">
        <v>583</v>
      </c>
      <c r="E2842" s="2" t="s">
        <v>595</v>
      </c>
      <c r="F2842" s="2" t="b">
        <v>0</v>
      </c>
    </row>
    <row r="2843" spans="1:6" x14ac:dyDescent="0.3">
      <c r="A2843" s="2">
        <v>4</v>
      </c>
      <c r="B2843" s="2">
        <v>65444133</v>
      </c>
      <c r="C2843" s="2" t="s">
        <v>552</v>
      </c>
      <c r="D2843" s="2" t="s">
        <v>587</v>
      </c>
      <c r="E2843" s="2" t="s">
        <v>600</v>
      </c>
      <c r="F2843" s="2" t="b">
        <v>0</v>
      </c>
    </row>
    <row r="2844" spans="1:6" x14ac:dyDescent="0.3">
      <c r="A2844" s="2">
        <v>4</v>
      </c>
      <c r="B2844" s="2">
        <v>65444133</v>
      </c>
      <c r="C2844" s="2" t="s">
        <v>525</v>
      </c>
      <c r="D2844" s="2" t="s">
        <v>589</v>
      </c>
      <c r="E2844" s="2" t="s">
        <v>594</v>
      </c>
      <c r="F2844" s="2" t="b">
        <v>0</v>
      </c>
    </row>
    <row r="2845" spans="1:6" x14ac:dyDescent="0.3">
      <c r="A2845" s="2">
        <v>4</v>
      </c>
      <c r="B2845" s="2">
        <v>65444133</v>
      </c>
      <c r="C2845" s="2" t="s">
        <v>531</v>
      </c>
      <c r="D2845" s="2" t="s">
        <v>584</v>
      </c>
      <c r="E2845" s="2" t="s">
        <v>596</v>
      </c>
      <c r="F2845" s="2" t="b">
        <v>0</v>
      </c>
    </row>
    <row r="2846" spans="1:6" x14ac:dyDescent="0.3">
      <c r="A2846" s="2">
        <v>4</v>
      </c>
      <c r="B2846" s="2">
        <v>65504072</v>
      </c>
      <c r="C2846" s="2" t="s">
        <v>52</v>
      </c>
      <c r="D2846" s="2" t="s">
        <v>583</v>
      </c>
      <c r="E2846" s="2" t="s">
        <v>591</v>
      </c>
      <c r="F2846" s="2" t="b">
        <v>0</v>
      </c>
    </row>
    <row r="2847" spans="1:6" x14ac:dyDescent="0.3">
      <c r="A2847" s="2">
        <v>4</v>
      </c>
      <c r="B2847" s="2">
        <v>65504072</v>
      </c>
      <c r="C2847" s="2" t="s">
        <v>552</v>
      </c>
      <c r="D2847" s="2" t="s">
        <v>587</v>
      </c>
      <c r="E2847" s="2" t="s">
        <v>588</v>
      </c>
      <c r="F2847" s="2" t="b">
        <v>1</v>
      </c>
    </row>
    <row r="2848" spans="1:6" x14ac:dyDescent="0.3">
      <c r="A2848" s="2">
        <v>4</v>
      </c>
      <c r="B2848" s="2">
        <v>65504072</v>
      </c>
      <c r="C2848" s="2" t="s">
        <v>525</v>
      </c>
      <c r="D2848" s="2" t="s">
        <v>589</v>
      </c>
      <c r="E2848" s="2" t="s">
        <v>594</v>
      </c>
      <c r="F2848" s="2" t="b">
        <v>0</v>
      </c>
    </row>
    <row r="2849" spans="1:6" x14ac:dyDescent="0.3">
      <c r="A2849" s="2">
        <v>4</v>
      </c>
      <c r="B2849" s="2">
        <v>65787225</v>
      </c>
      <c r="C2849" s="2" t="s">
        <v>52</v>
      </c>
      <c r="D2849" s="2" t="s">
        <v>583</v>
      </c>
      <c r="E2849" s="2" t="s">
        <v>586</v>
      </c>
      <c r="F2849" s="2" t="b">
        <v>1</v>
      </c>
    </row>
    <row r="2850" spans="1:6" x14ac:dyDescent="0.3">
      <c r="A2850" s="2">
        <v>4</v>
      </c>
      <c r="B2850" s="2">
        <v>65787225</v>
      </c>
      <c r="C2850" s="2" t="s">
        <v>552</v>
      </c>
      <c r="D2850" s="2" t="s">
        <v>587</v>
      </c>
      <c r="E2850" s="2" t="s">
        <v>588</v>
      </c>
      <c r="F2850" s="2" t="b">
        <v>1</v>
      </c>
    </row>
    <row r="2851" spans="1:6" x14ac:dyDescent="0.3">
      <c r="A2851" s="2">
        <v>4</v>
      </c>
      <c r="B2851" s="2">
        <v>65787225</v>
      </c>
      <c r="C2851" s="2" t="s">
        <v>525</v>
      </c>
      <c r="D2851" s="2" t="s">
        <v>589</v>
      </c>
      <c r="E2851" s="2" t="s">
        <v>590</v>
      </c>
      <c r="F2851" s="2" t="b">
        <v>1</v>
      </c>
    </row>
    <row r="2852" spans="1:6" x14ac:dyDescent="0.3">
      <c r="A2852" s="2">
        <v>4</v>
      </c>
      <c r="B2852" s="2">
        <v>66077889</v>
      </c>
      <c r="C2852" s="2" t="s">
        <v>52</v>
      </c>
      <c r="D2852" s="2" t="s">
        <v>583</v>
      </c>
      <c r="E2852" s="2" t="s">
        <v>586</v>
      </c>
      <c r="F2852" s="2" t="b">
        <v>1</v>
      </c>
    </row>
    <row r="2853" spans="1:6" x14ac:dyDescent="0.3">
      <c r="A2853" s="2">
        <v>4</v>
      </c>
      <c r="B2853" s="2">
        <v>66077889</v>
      </c>
      <c r="C2853" s="2" t="s">
        <v>552</v>
      </c>
      <c r="D2853" s="2" t="s">
        <v>587</v>
      </c>
      <c r="E2853" s="2" t="s">
        <v>588</v>
      </c>
      <c r="F2853" s="2" t="b">
        <v>1</v>
      </c>
    </row>
    <row r="2854" spans="1:6" x14ac:dyDescent="0.3">
      <c r="A2854" s="2">
        <v>4</v>
      </c>
      <c r="B2854" s="2">
        <v>66077889</v>
      </c>
      <c r="C2854" s="2" t="s">
        <v>525</v>
      </c>
      <c r="D2854" s="2" t="s">
        <v>589</v>
      </c>
      <c r="E2854" s="2" t="s">
        <v>590</v>
      </c>
      <c r="F2854" s="2" t="b">
        <v>1</v>
      </c>
    </row>
    <row r="2855" spans="1:6" x14ac:dyDescent="0.3">
      <c r="A2855" s="2">
        <v>4</v>
      </c>
      <c r="B2855" s="2">
        <v>66077889</v>
      </c>
      <c r="C2855" s="2" t="s">
        <v>528</v>
      </c>
      <c r="D2855" s="2" t="s">
        <v>581</v>
      </c>
      <c r="E2855" s="2" t="s">
        <v>591</v>
      </c>
      <c r="F2855" s="2" t="b">
        <v>0</v>
      </c>
    </row>
    <row r="2856" spans="1:6" x14ac:dyDescent="0.3">
      <c r="A2856" s="2">
        <v>4</v>
      </c>
      <c r="B2856" s="2">
        <v>66077889</v>
      </c>
      <c r="C2856" s="2" t="s">
        <v>52</v>
      </c>
      <c r="D2856" s="2" t="s">
        <v>583</v>
      </c>
      <c r="E2856" s="2" t="s">
        <v>586</v>
      </c>
      <c r="F2856" s="2" t="b">
        <v>1</v>
      </c>
    </row>
    <row r="2857" spans="1:6" x14ac:dyDescent="0.3">
      <c r="A2857" s="2">
        <v>4</v>
      </c>
      <c r="B2857" s="2">
        <v>66077889</v>
      </c>
      <c r="C2857" s="2" t="s">
        <v>552</v>
      </c>
      <c r="D2857" s="2" t="s">
        <v>587</v>
      </c>
      <c r="E2857" s="2" t="s">
        <v>588</v>
      </c>
      <c r="F2857" s="2" t="b">
        <v>1</v>
      </c>
    </row>
    <row r="2858" spans="1:6" x14ac:dyDescent="0.3">
      <c r="A2858" s="2">
        <v>4</v>
      </c>
      <c r="B2858" s="2">
        <v>66077889</v>
      </c>
      <c r="C2858" s="2" t="s">
        <v>525</v>
      </c>
      <c r="D2858" s="2" t="s">
        <v>589</v>
      </c>
      <c r="E2858" s="2" t="s">
        <v>590</v>
      </c>
      <c r="F2858" s="2" t="b">
        <v>1</v>
      </c>
    </row>
    <row r="2859" spans="1:6" x14ac:dyDescent="0.3">
      <c r="A2859" s="2">
        <v>4</v>
      </c>
      <c r="B2859" s="2">
        <v>66077889</v>
      </c>
      <c r="C2859" s="2" t="s">
        <v>52</v>
      </c>
      <c r="D2859" s="2" t="s">
        <v>583</v>
      </c>
      <c r="E2859" s="2" t="s">
        <v>591</v>
      </c>
      <c r="F2859" s="2" t="b">
        <v>0</v>
      </c>
    </row>
    <row r="2860" spans="1:6" x14ac:dyDescent="0.3">
      <c r="A2860" s="2">
        <v>4</v>
      </c>
      <c r="B2860" s="2">
        <v>66077889</v>
      </c>
      <c r="C2860" s="2" t="s">
        <v>552</v>
      </c>
      <c r="D2860" s="2" t="s">
        <v>587</v>
      </c>
      <c r="E2860" s="2" t="s">
        <v>588</v>
      </c>
      <c r="F2860" s="2" t="b">
        <v>1</v>
      </c>
    </row>
    <row r="2861" spans="1:6" x14ac:dyDescent="0.3">
      <c r="A2861" s="2">
        <v>4</v>
      </c>
      <c r="B2861" s="2">
        <v>66077889</v>
      </c>
      <c r="C2861" s="2" t="s">
        <v>525</v>
      </c>
      <c r="D2861" s="2" t="s">
        <v>589</v>
      </c>
      <c r="E2861" s="2" t="s">
        <v>590</v>
      </c>
      <c r="F2861" s="2" t="b">
        <v>1</v>
      </c>
    </row>
    <row r="2862" spans="1:6" x14ac:dyDescent="0.3">
      <c r="A2862" s="2">
        <v>3</v>
      </c>
      <c r="B2862" s="2">
        <v>66077889</v>
      </c>
      <c r="C2862" s="2" t="s">
        <v>528</v>
      </c>
      <c r="D2862" s="2" t="s">
        <v>602</v>
      </c>
      <c r="E2862" s="2" t="s">
        <v>603</v>
      </c>
      <c r="F2862" s="2" t="b">
        <v>1</v>
      </c>
    </row>
    <row r="2863" spans="1:6" x14ac:dyDescent="0.3">
      <c r="A2863" s="2">
        <v>3</v>
      </c>
      <c r="B2863" s="2">
        <v>66077889</v>
      </c>
      <c r="C2863" s="2" t="s">
        <v>552</v>
      </c>
      <c r="D2863" s="2" t="s">
        <v>604</v>
      </c>
      <c r="E2863" s="2" t="s">
        <v>605</v>
      </c>
      <c r="F2863" s="2" t="b">
        <v>1</v>
      </c>
    </row>
    <row r="2864" spans="1:6" x14ac:dyDescent="0.3">
      <c r="A2864" s="2">
        <v>3</v>
      </c>
      <c r="B2864" s="2">
        <v>66077889</v>
      </c>
      <c r="C2864" s="2" t="s">
        <v>531</v>
      </c>
      <c r="D2864" s="2" t="s">
        <v>606</v>
      </c>
      <c r="E2864" s="2" t="s">
        <v>607</v>
      </c>
      <c r="F2864" s="2" t="b">
        <v>1</v>
      </c>
    </row>
    <row r="2865" spans="1:6" x14ac:dyDescent="0.3">
      <c r="A2865" s="2">
        <v>3</v>
      </c>
      <c r="B2865" s="2">
        <v>66077889</v>
      </c>
      <c r="C2865" s="2" t="s">
        <v>528</v>
      </c>
      <c r="D2865" s="2" t="s">
        <v>602</v>
      </c>
      <c r="E2865" s="2" t="s">
        <v>603</v>
      </c>
      <c r="F2865" s="2" t="b">
        <v>1</v>
      </c>
    </row>
    <row r="2866" spans="1:6" x14ac:dyDescent="0.3">
      <c r="A2866" s="2">
        <v>3</v>
      </c>
      <c r="B2866" s="2">
        <v>66077889</v>
      </c>
      <c r="C2866" s="2" t="s">
        <v>552</v>
      </c>
      <c r="D2866" s="2" t="s">
        <v>604</v>
      </c>
      <c r="E2866" s="2" t="s">
        <v>605</v>
      </c>
      <c r="F2866" s="2" t="b">
        <v>1</v>
      </c>
    </row>
    <row r="2867" spans="1:6" x14ac:dyDescent="0.3">
      <c r="A2867" s="2">
        <v>3</v>
      </c>
      <c r="B2867" s="2">
        <v>66077889</v>
      </c>
      <c r="C2867" s="2" t="s">
        <v>531</v>
      </c>
      <c r="D2867" s="2" t="s">
        <v>606</v>
      </c>
      <c r="E2867" s="2" t="s">
        <v>607</v>
      </c>
      <c r="F2867" s="2" t="b">
        <v>1</v>
      </c>
    </row>
    <row r="2868" spans="1:6" x14ac:dyDescent="0.3">
      <c r="A2868" s="2">
        <v>3</v>
      </c>
      <c r="B2868" s="2">
        <v>66077889</v>
      </c>
      <c r="C2868" s="2" t="s">
        <v>528</v>
      </c>
      <c r="D2868" s="2" t="s">
        <v>602</v>
      </c>
      <c r="E2868" s="2" t="s">
        <v>608</v>
      </c>
      <c r="F2868" s="2" t="b">
        <v>0</v>
      </c>
    </row>
    <row r="2869" spans="1:6" x14ac:dyDescent="0.3">
      <c r="A2869" s="2">
        <v>3</v>
      </c>
      <c r="B2869" s="2">
        <v>66077889</v>
      </c>
      <c r="C2869" s="2" t="s">
        <v>552</v>
      </c>
      <c r="D2869" s="2" t="s">
        <v>604</v>
      </c>
      <c r="E2869" s="2" t="s">
        <v>609</v>
      </c>
      <c r="F2869" s="2" t="b">
        <v>0</v>
      </c>
    </row>
    <row r="2870" spans="1:6" x14ac:dyDescent="0.3">
      <c r="A2870" s="2">
        <v>3</v>
      </c>
      <c r="B2870" s="2">
        <v>66077889</v>
      </c>
      <c r="C2870" s="2" t="s">
        <v>531</v>
      </c>
      <c r="D2870" s="2" t="s">
        <v>606</v>
      </c>
      <c r="E2870" s="2" t="s">
        <v>607</v>
      </c>
      <c r="F2870" s="2" t="b">
        <v>1</v>
      </c>
    </row>
    <row r="2871" spans="1:6" x14ac:dyDescent="0.3">
      <c r="A2871" s="2">
        <v>3</v>
      </c>
      <c r="B2871" s="2">
        <v>65790631</v>
      </c>
      <c r="C2871" s="2" t="s">
        <v>528</v>
      </c>
      <c r="D2871" s="2" t="s">
        <v>602</v>
      </c>
      <c r="E2871" s="2" t="s">
        <v>610</v>
      </c>
      <c r="F2871" s="2" t="b">
        <v>0</v>
      </c>
    </row>
    <row r="2872" spans="1:6" x14ac:dyDescent="0.3">
      <c r="A2872" s="2">
        <v>3</v>
      </c>
      <c r="B2872" s="2">
        <v>65790631</v>
      </c>
      <c r="C2872" s="2" t="s">
        <v>552</v>
      </c>
      <c r="D2872" s="2" t="s">
        <v>604</v>
      </c>
      <c r="E2872" s="2" t="s">
        <v>605</v>
      </c>
      <c r="F2872" s="2" t="b">
        <v>1</v>
      </c>
    </row>
    <row r="2873" spans="1:6" x14ac:dyDescent="0.3">
      <c r="A2873" s="2">
        <v>3</v>
      </c>
      <c r="B2873" s="2">
        <v>65790631</v>
      </c>
      <c r="C2873" s="2" t="s">
        <v>531</v>
      </c>
      <c r="D2873" s="2" t="s">
        <v>606</v>
      </c>
      <c r="E2873" s="2" t="s">
        <v>607</v>
      </c>
      <c r="F2873" s="2" t="b">
        <v>1</v>
      </c>
    </row>
    <row r="2874" spans="1:6" x14ac:dyDescent="0.3">
      <c r="A2874" s="2">
        <v>3</v>
      </c>
      <c r="B2874" s="2">
        <v>65790631</v>
      </c>
      <c r="C2874" s="2" t="s">
        <v>528</v>
      </c>
      <c r="D2874" s="2" t="s">
        <v>602</v>
      </c>
      <c r="E2874" s="2" t="s">
        <v>611</v>
      </c>
      <c r="F2874" s="2" t="b">
        <v>0</v>
      </c>
    </row>
    <row r="2875" spans="1:6" x14ac:dyDescent="0.3">
      <c r="A2875" s="2">
        <v>3</v>
      </c>
      <c r="B2875" s="2">
        <v>65790631</v>
      </c>
      <c r="C2875" s="2" t="s">
        <v>552</v>
      </c>
      <c r="D2875" s="2" t="s">
        <v>604</v>
      </c>
      <c r="E2875" s="2" t="s">
        <v>609</v>
      </c>
      <c r="F2875" s="2" t="b">
        <v>0</v>
      </c>
    </row>
    <row r="2876" spans="1:6" x14ac:dyDescent="0.3">
      <c r="A2876" s="2">
        <v>3</v>
      </c>
      <c r="B2876" s="2">
        <v>65790631</v>
      </c>
      <c r="C2876" s="2" t="s">
        <v>531</v>
      </c>
      <c r="D2876" s="2" t="s">
        <v>606</v>
      </c>
      <c r="E2876" s="2" t="s">
        <v>607</v>
      </c>
      <c r="F2876" s="2" t="b">
        <v>1</v>
      </c>
    </row>
    <row r="2877" spans="1:6" x14ac:dyDescent="0.3">
      <c r="A2877" s="2">
        <v>3</v>
      </c>
      <c r="B2877" s="2">
        <v>65565285</v>
      </c>
      <c r="C2877" s="2" t="s">
        <v>528</v>
      </c>
      <c r="D2877" s="2" t="s">
        <v>602</v>
      </c>
      <c r="E2877" s="2" t="s">
        <v>603</v>
      </c>
      <c r="F2877" s="2" t="b">
        <v>1</v>
      </c>
    </row>
    <row r="2878" spans="1:6" x14ac:dyDescent="0.3">
      <c r="A2878" s="2">
        <v>3</v>
      </c>
      <c r="B2878" s="2">
        <v>65565285</v>
      </c>
      <c r="C2878" s="2" t="s">
        <v>552</v>
      </c>
      <c r="D2878" s="2" t="s">
        <v>604</v>
      </c>
      <c r="E2878" s="2" t="s">
        <v>605</v>
      </c>
      <c r="F2878" s="2" t="b">
        <v>1</v>
      </c>
    </row>
    <row r="2879" spans="1:6" x14ac:dyDescent="0.3">
      <c r="A2879" s="2">
        <v>3</v>
      </c>
      <c r="B2879" s="2">
        <v>65565285</v>
      </c>
      <c r="C2879" s="2" t="s">
        <v>531</v>
      </c>
      <c r="D2879" s="2" t="s">
        <v>606</v>
      </c>
      <c r="E2879" s="2" t="s">
        <v>607</v>
      </c>
      <c r="F2879" s="2" t="b">
        <v>1</v>
      </c>
    </row>
    <row r="2880" spans="1:6" x14ac:dyDescent="0.3">
      <c r="A2880" s="2">
        <v>3</v>
      </c>
      <c r="B2880" s="2">
        <v>65565285</v>
      </c>
      <c r="C2880" s="2" t="s">
        <v>528</v>
      </c>
      <c r="D2880" s="2" t="s">
        <v>602</v>
      </c>
      <c r="E2880" s="2" t="s">
        <v>612</v>
      </c>
      <c r="F2880" s="2" t="b">
        <v>0</v>
      </c>
    </row>
    <row r="2881" spans="1:6" x14ac:dyDescent="0.3">
      <c r="A2881" s="2">
        <v>3</v>
      </c>
      <c r="B2881" s="2">
        <v>65565285</v>
      </c>
      <c r="C2881" s="2" t="s">
        <v>552</v>
      </c>
      <c r="D2881" s="2" t="s">
        <v>604</v>
      </c>
      <c r="E2881" s="2" t="s">
        <v>605</v>
      </c>
      <c r="F2881" s="2" t="b">
        <v>1</v>
      </c>
    </row>
    <row r="2882" spans="1:6" x14ac:dyDescent="0.3">
      <c r="A2882" s="2">
        <v>3</v>
      </c>
      <c r="B2882" s="2">
        <v>65565285</v>
      </c>
      <c r="C2882" s="2" t="s">
        <v>531</v>
      </c>
      <c r="D2882" s="2" t="s">
        <v>606</v>
      </c>
      <c r="E2882" s="2" t="s">
        <v>613</v>
      </c>
      <c r="F2882" s="2" t="b">
        <v>0</v>
      </c>
    </row>
    <row r="2883" spans="1:6" x14ac:dyDescent="0.3">
      <c r="A2883" s="2">
        <v>3</v>
      </c>
      <c r="B2883" s="2">
        <v>65565285</v>
      </c>
      <c r="C2883" s="2" t="s">
        <v>528</v>
      </c>
      <c r="D2883" s="2" t="s">
        <v>602</v>
      </c>
      <c r="E2883" s="2" t="s">
        <v>614</v>
      </c>
      <c r="F2883" s="2" t="b">
        <v>0</v>
      </c>
    </row>
    <row r="2884" spans="1:6" x14ac:dyDescent="0.3">
      <c r="A2884" s="2">
        <v>3</v>
      </c>
      <c r="B2884" s="2">
        <v>65565285</v>
      </c>
      <c r="C2884" s="2" t="s">
        <v>52</v>
      </c>
      <c r="D2884" s="2" t="s">
        <v>615</v>
      </c>
      <c r="E2884" s="2" t="s">
        <v>616</v>
      </c>
      <c r="F2884" s="2" t="b">
        <v>0</v>
      </c>
    </row>
    <row r="2885" spans="1:6" x14ac:dyDescent="0.3">
      <c r="A2885" s="2">
        <v>3</v>
      </c>
      <c r="B2885" s="2">
        <v>65565285</v>
      </c>
      <c r="C2885" s="2" t="s">
        <v>552</v>
      </c>
      <c r="D2885" s="2" t="s">
        <v>604</v>
      </c>
      <c r="E2885" s="2" t="s">
        <v>609</v>
      </c>
      <c r="F2885" s="2" t="b">
        <v>0</v>
      </c>
    </row>
    <row r="2886" spans="1:6" x14ac:dyDescent="0.3">
      <c r="A2886" s="2">
        <v>3</v>
      </c>
      <c r="B2886" s="2">
        <v>65565285</v>
      </c>
      <c r="C2886" s="2" t="s">
        <v>531</v>
      </c>
      <c r="D2886" s="2" t="s">
        <v>606</v>
      </c>
      <c r="E2886" s="2" t="s">
        <v>607</v>
      </c>
      <c r="F2886" s="2" t="b">
        <v>1</v>
      </c>
    </row>
    <row r="2887" spans="1:6" x14ac:dyDescent="0.3">
      <c r="A2887" s="2">
        <v>3</v>
      </c>
      <c r="B2887" s="2">
        <v>65575076</v>
      </c>
      <c r="C2887" s="2" t="s">
        <v>528</v>
      </c>
      <c r="D2887" s="2" t="s">
        <v>602</v>
      </c>
      <c r="E2887" s="2" t="s">
        <v>617</v>
      </c>
      <c r="F2887" s="2" t="b">
        <v>0</v>
      </c>
    </row>
    <row r="2888" spans="1:6" x14ac:dyDescent="0.3">
      <c r="A2888" s="2">
        <v>3</v>
      </c>
      <c r="B2888" s="2">
        <v>65575076</v>
      </c>
      <c r="C2888" s="2" t="s">
        <v>552</v>
      </c>
      <c r="D2888" s="2" t="s">
        <v>604</v>
      </c>
      <c r="E2888" s="2" t="s">
        <v>605</v>
      </c>
      <c r="F2888" s="2" t="b">
        <v>1</v>
      </c>
    </row>
    <row r="2889" spans="1:6" x14ac:dyDescent="0.3">
      <c r="A2889" s="2">
        <v>3</v>
      </c>
      <c r="B2889" s="2">
        <v>65575076</v>
      </c>
      <c r="C2889" s="2" t="s">
        <v>531</v>
      </c>
      <c r="D2889" s="2" t="s">
        <v>606</v>
      </c>
      <c r="E2889" s="2" t="s">
        <v>607</v>
      </c>
      <c r="F2889" s="2" t="b">
        <v>1</v>
      </c>
    </row>
    <row r="2890" spans="1:6" x14ac:dyDescent="0.3">
      <c r="A2890" s="2">
        <v>3</v>
      </c>
      <c r="B2890" s="2">
        <v>65528058</v>
      </c>
      <c r="C2890" s="2" t="s">
        <v>528</v>
      </c>
      <c r="D2890" s="2" t="s">
        <v>602</v>
      </c>
      <c r="E2890" s="2" t="s">
        <v>618</v>
      </c>
      <c r="F2890" s="2" t="b">
        <v>0</v>
      </c>
    </row>
    <row r="2891" spans="1:6" x14ac:dyDescent="0.3">
      <c r="A2891" s="2">
        <v>3</v>
      </c>
      <c r="B2891" s="2">
        <v>65528058</v>
      </c>
      <c r="C2891" s="2" t="s">
        <v>552</v>
      </c>
      <c r="D2891" s="2" t="s">
        <v>604</v>
      </c>
      <c r="E2891" s="2" t="s">
        <v>605</v>
      </c>
      <c r="F2891" s="2" t="b">
        <v>1</v>
      </c>
    </row>
    <row r="2892" spans="1:6" x14ac:dyDescent="0.3">
      <c r="A2892" s="2">
        <v>3</v>
      </c>
      <c r="B2892" s="2">
        <v>65528058</v>
      </c>
      <c r="C2892" s="2" t="s">
        <v>531</v>
      </c>
      <c r="D2892" s="2" t="s">
        <v>606</v>
      </c>
      <c r="E2892" s="2" t="s">
        <v>607</v>
      </c>
      <c r="F2892" s="2" t="b">
        <v>1</v>
      </c>
    </row>
    <row r="2893" spans="1:6" x14ac:dyDescent="0.3">
      <c r="A2893" s="2">
        <v>3</v>
      </c>
      <c r="B2893" s="2">
        <v>66659239</v>
      </c>
      <c r="C2893" s="2" t="s">
        <v>528</v>
      </c>
      <c r="D2893" s="2" t="s">
        <v>602</v>
      </c>
      <c r="E2893" s="2" t="s">
        <v>603</v>
      </c>
      <c r="F2893" s="2" t="b">
        <v>1</v>
      </c>
    </row>
    <row r="2894" spans="1:6" x14ac:dyDescent="0.3">
      <c r="A2894" s="2">
        <v>3</v>
      </c>
      <c r="B2894" s="2">
        <v>66659239</v>
      </c>
      <c r="C2894" s="2" t="s">
        <v>552</v>
      </c>
      <c r="D2894" s="2" t="s">
        <v>604</v>
      </c>
      <c r="E2894" s="2" t="s">
        <v>605</v>
      </c>
      <c r="F2894" s="2" t="b">
        <v>1</v>
      </c>
    </row>
    <row r="2895" spans="1:6" x14ac:dyDescent="0.3">
      <c r="A2895" s="2">
        <v>3</v>
      </c>
      <c r="B2895" s="2">
        <v>66659239</v>
      </c>
      <c r="C2895" s="2" t="s">
        <v>531</v>
      </c>
      <c r="D2895" s="2" t="s">
        <v>606</v>
      </c>
      <c r="E2895" s="2" t="s">
        <v>607</v>
      </c>
      <c r="F2895" s="2" t="b">
        <v>1</v>
      </c>
    </row>
    <row r="2896" spans="1:6" x14ac:dyDescent="0.3">
      <c r="A2896" s="2">
        <v>3</v>
      </c>
      <c r="B2896" s="2">
        <v>66659239</v>
      </c>
      <c r="C2896" s="2" t="s">
        <v>528</v>
      </c>
      <c r="D2896" s="2" t="s">
        <v>602</v>
      </c>
      <c r="E2896" s="2" t="s">
        <v>603</v>
      </c>
      <c r="F2896" s="2" t="b">
        <v>1</v>
      </c>
    </row>
    <row r="2897" spans="1:6" x14ac:dyDescent="0.3">
      <c r="A2897" s="2">
        <v>3</v>
      </c>
      <c r="B2897" s="2">
        <v>66659239</v>
      </c>
      <c r="C2897" s="2" t="s">
        <v>552</v>
      </c>
      <c r="D2897" s="2" t="s">
        <v>604</v>
      </c>
      <c r="E2897" s="2" t="s">
        <v>605</v>
      </c>
      <c r="F2897" s="2" t="b">
        <v>1</v>
      </c>
    </row>
    <row r="2898" spans="1:6" x14ac:dyDescent="0.3">
      <c r="A2898" s="2">
        <v>3</v>
      </c>
      <c r="B2898" s="2">
        <v>66659239</v>
      </c>
      <c r="C2898" s="2" t="s">
        <v>531</v>
      </c>
      <c r="D2898" s="2" t="s">
        <v>606</v>
      </c>
      <c r="E2898" s="2" t="s">
        <v>613</v>
      </c>
      <c r="F2898" s="2" t="b">
        <v>0</v>
      </c>
    </row>
    <row r="2899" spans="1:6" x14ac:dyDescent="0.3">
      <c r="A2899" s="2">
        <v>3</v>
      </c>
      <c r="B2899" s="2">
        <v>66659239</v>
      </c>
      <c r="C2899" s="2" t="s">
        <v>528</v>
      </c>
      <c r="D2899" s="2" t="s">
        <v>602</v>
      </c>
      <c r="E2899" s="2" t="s">
        <v>619</v>
      </c>
      <c r="F2899" s="2" t="b">
        <v>0</v>
      </c>
    </row>
    <row r="2900" spans="1:6" x14ac:dyDescent="0.3">
      <c r="A2900" s="2">
        <v>3</v>
      </c>
      <c r="B2900" s="2">
        <v>66659239</v>
      </c>
      <c r="C2900" s="2" t="s">
        <v>552</v>
      </c>
      <c r="D2900" s="2" t="s">
        <v>604</v>
      </c>
      <c r="E2900" s="2" t="s">
        <v>605</v>
      </c>
      <c r="F2900" s="2" t="b">
        <v>1</v>
      </c>
    </row>
    <row r="2901" spans="1:6" x14ac:dyDescent="0.3">
      <c r="A2901" s="2">
        <v>3</v>
      </c>
      <c r="B2901" s="2">
        <v>66659239</v>
      </c>
      <c r="C2901" s="2" t="s">
        <v>531</v>
      </c>
      <c r="D2901" s="2" t="s">
        <v>606</v>
      </c>
      <c r="E2901" s="2" t="s">
        <v>607</v>
      </c>
      <c r="F2901" s="2" t="b">
        <v>1</v>
      </c>
    </row>
    <row r="2902" spans="1:6" x14ac:dyDescent="0.3">
      <c r="A2902" s="2">
        <v>3</v>
      </c>
      <c r="B2902" s="2">
        <v>65665310</v>
      </c>
      <c r="C2902" s="2" t="s">
        <v>528</v>
      </c>
      <c r="D2902" s="2" t="s">
        <v>602</v>
      </c>
      <c r="E2902" s="2" t="s">
        <v>603</v>
      </c>
      <c r="F2902" s="2" t="b">
        <v>1</v>
      </c>
    </row>
    <row r="2903" spans="1:6" x14ac:dyDescent="0.3">
      <c r="A2903" s="2">
        <v>3</v>
      </c>
      <c r="B2903" s="2">
        <v>65665310</v>
      </c>
      <c r="C2903" s="2" t="s">
        <v>552</v>
      </c>
      <c r="D2903" s="2" t="s">
        <v>604</v>
      </c>
      <c r="E2903" s="2" t="s">
        <v>605</v>
      </c>
      <c r="F2903" s="2" t="b">
        <v>1</v>
      </c>
    </row>
    <row r="2904" spans="1:6" x14ac:dyDescent="0.3">
      <c r="A2904" s="2">
        <v>3</v>
      </c>
      <c r="B2904" s="2">
        <v>65665310</v>
      </c>
      <c r="C2904" s="2" t="s">
        <v>531</v>
      </c>
      <c r="D2904" s="2" t="s">
        <v>606</v>
      </c>
      <c r="E2904" s="2" t="s">
        <v>607</v>
      </c>
      <c r="F2904" s="2" t="b">
        <v>1</v>
      </c>
    </row>
    <row r="2905" spans="1:6" x14ac:dyDescent="0.3">
      <c r="A2905" s="2">
        <v>3</v>
      </c>
      <c r="B2905" s="2">
        <v>65665310</v>
      </c>
      <c r="C2905" s="2" t="s">
        <v>528</v>
      </c>
      <c r="D2905" s="2" t="s">
        <v>602</v>
      </c>
      <c r="E2905" s="2" t="s">
        <v>614</v>
      </c>
      <c r="F2905" s="2" t="b">
        <v>0</v>
      </c>
    </row>
    <row r="2906" spans="1:6" x14ac:dyDescent="0.3">
      <c r="A2906" s="2">
        <v>3</v>
      </c>
      <c r="B2906" s="2">
        <v>65665310</v>
      </c>
      <c r="C2906" s="2" t="s">
        <v>552</v>
      </c>
      <c r="D2906" s="2" t="s">
        <v>604</v>
      </c>
      <c r="E2906" s="2" t="s">
        <v>605</v>
      </c>
      <c r="F2906" s="2" t="b">
        <v>1</v>
      </c>
    </row>
    <row r="2907" spans="1:6" x14ac:dyDescent="0.3">
      <c r="A2907" s="2">
        <v>3</v>
      </c>
      <c r="B2907" s="2">
        <v>65665310</v>
      </c>
      <c r="C2907" s="2" t="s">
        <v>531</v>
      </c>
      <c r="D2907" s="2" t="s">
        <v>606</v>
      </c>
      <c r="E2907" s="2" t="s">
        <v>607</v>
      </c>
      <c r="F2907" s="2" t="b">
        <v>1</v>
      </c>
    </row>
    <row r="2908" spans="1:6" x14ac:dyDescent="0.3">
      <c r="A2908" s="2">
        <v>3</v>
      </c>
      <c r="B2908" s="2">
        <v>60178774</v>
      </c>
      <c r="C2908" s="2" t="s">
        <v>528</v>
      </c>
      <c r="D2908" s="2" t="s">
        <v>602</v>
      </c>
      <c r="E2908" s="2" t="s">
        <v>620</v>
      </c>
      <c r="F2908" s="2" t="b">
        <v>0</v>
      </c>
    </row>
    <row r="2909" spans="1:6" x14ac:dyDescent="0.3">
      <c r="A2909" s="2">
        <v>3</v>
      </c>
      <c r="B2909" s="2">
        <v>60178774</v>
      </c>
      <c r="C2909" s="2" t="s">
        <v>552</v>
      </c>
      <c r="D2909" s="2" t="s">
        <v>604</v>
      </c>
      <c r="E2909" s="2" t="s">
        <v>605</v>
      </c>
      <c r="F2909" s="2" t="b">
        <v>1</v>
      </c>
    </row>
    <row r="2910" spans="1:6" x14ac:dyDescent="0.3">
      <c r="A2910" s="2">
        <v>3</v>
      </c>
      <c r="B2910" s="2">
        <v>60178774</v>
      </c>
      <c r="C2910" s="2" t="s">
        <v>531</v>
      </c>
      <c r="D2910" s="2" t="s">
        <v>606</v>
      </c>
      <c r="E2910" s="2" t="s">
        <v>607</v>
      </c>
      <c r="F2910" s="2" t="b">
        <v>1</v>
      </c>
    </row>
    <row r="2911" spans="1:6" x14ac:dyDescent="0.3">
      <c r="A2911" s="2">
        <v>3</v>
      </c>
      <c r="B2911" s="2">
        <v>60178774</v>
      </c>
      <c r="C2911" s="2" t="s">
        <v>528</v>
      </c>
      <c r="D2911" s="2" t="s">
        <v>602</v>
      </c>
      <c r="E2911" s="2" t="s">
        <v>621</v>
      </c>
      <c r="F2911" s="2" t="b">
        <v>0</v>
      </c>
    </row>
    <row r="2912" spans="1:6" x14ac:dyDescent="0.3">
      <c r="A2912" s="2">
        <v>3</v>
      </c>
      <c r="B2912" s="2">
        <v>60178774</v>
      </c>
      <c r="C2912" s="2" t="s">
        <v>552</v>
      </c>
      <c r="D2912" s="2" t="s">
        <v>604</v>
      </c>
      <c r="E2912" s="2" t="s">
        <v>609</v>
      </c>
      <c r="F2912" s="2" t="b">
        <v>0</v>
      </c>
    </row>
    <row r="2913" spans="1:6" x14ac:dyDescent="0.3">
      <c r="A2913" s="2">
        <v>3</v>
      </c>
      <c r="B2913" s="2">
        <v>60178774</v>
      </c>
      <c r="C2913" s="2" t="s">
        <v>531</v>
      </c>
      <c r="D2913" s="2" t="s">
        <v>606</v>
      </c>
      <c r="E2913" s="2" t="s">
        <v>607</v>
      </c>
      <c r="F2913" s="2" t="b">
        <v>1</v>
      </c>
    </row>
    <row r="2914" spans="1:6" x14ac:dyDescent="0.3">
      <c r="A2914" s="2">
        <v>3</v>
      </c>
      <c r="B2914" s="2">
        <v>65667032</v>
      </c>
      <c r="C2914" s="2" t="s">
        <v>528</v>
      </c>
      <c r="D2914" s="2" t="s">
        <v>602</v>
      </c>
      <c r="E2914" s="2" t="s">
        <v>603</v>
      </c>
      <c r="F2914" s="2" t="b">
        <v>1</v>
      </c>
    </row>
    <row r="2915" spans="1:6" x14ac:dyDescent="0.3">
      <c r="A2915" s="2">
        <v>3</v>
      </c>
      <c r="B2915" s="2">
        <v>65667032</v>
      </c>
      <c r="C2915" s="2" t="s">
        <v>552</v>
      </c>
      <c r="D2915" s="2" t="s">
        <v>604</v>
      </c>
      <c r="E2915" s="2" t="s">
        <v>605</v>
      </c>
      <c r="F2915" s="2" t="b">
        <v>1</v>
      </c>
    </row>
    <row r="2916" spans="1:6" x14ac:dyDescent="0.3">
      <c r="A2916" s="2">
        <v>3</v>
      </c>
      <c r="B2916" s="2">
        <v>65667032</v>
      </c>
      <c r="C2916" s="2" t="s">
        <v>531</v>
      </c>
      <c r="D2916" s="2" t="s">
        <v>606</v>
      </c>
      <c r="E2916" s="2" t="s">
        <v>613</v>
      </c>
      <c r="F2916" s="2" t="b">
        <v>0</v>
      </c>
    </row>
    <row r="2917" spans="1:6" x14ac:dyDescent="0.3">
      <c r="A2917" s="2">
        <v>3</v>
      </c>
      <c r="B2917" s="2">
        <v>65546763</v>
      </c>
      <c r="C2917" s="2" t="s">
        <v>528</v>
      </c>
      <c r="D2917" s="2" t="s">
        <v>602</v>
      </c>
      <c r="E2917" s="2" t="s">
        <v>610</v>
      </c>
      <c r="F2917" s="2" t="b">
        <v>0</v>
      </c>
    </row>
    <row r="2918" spans="1:6" x14ac:dyDescent="0.3">
      <c r="A2918" s="2">
        <v>3</v>
      </c>
      <c r="B2918" s="2">
        <v>65546763</v>
      </c>
      <c r="C2918" s="2" t="s">
        <v>552</v>
      </c>
      <c r="D2918" s="2" t="s">
        <v>604</v>
      </c>
      <c r="E2918" s="2" t="s">
        <v>605</v>
      </c>
      <c r="F2918" s="2" t="b">
        <v>1</v>
      </c>
    </row>
    <row r="2919" spans="1:6" x14ac:dyDescent="0.3">
      <c r="A2919" s="2">
        <v>3</v>
      </c>
      <c r="B2919" s="2">
        <v>65546763</v>
      </c>
      <c r="C2919" s="2" t="s">
        <v>531</v>
      </c>
      <c r="D2919" s="2" t="s">
        <v>606</v>
      </c>
      <c r="E2919" s="2" t="s">
        <v>607</v>
      </c>
      <c r="F2919" s="2" t="b">
        <v>1</v>
      </c>
    </row>
    <row r="2920" spans="1:6" x14ac:dyDescent="0.3">
      <c r="A2920" s="2">
        <v>3</v>
      </c>
      <c r="B2920" s="2">
        <v>65843131</v>
      </c>
      <c r="C2920" s="2" t="s">
        <v>528</v>
      </c>
      <c r="D2920" s="2" t="s">
        <v>602</v>
      </c>
      <c r="E2920" s="2" t="s">
        <v>612</v>
      </c>
      <c r="F2920" s="2" t="b">
        <v>0</v>
      </c>
    </row>
    <row r="2921" spans="1:6" x14ac:dyDescent="0.3">
      <c r="A2921" s="2">
        <v>3</v>
      </c>
      <c r="B2921" s="2">
        <v>65843131</v>
      </c>
      <c r="C2921" s="2" t="s">
        <v>552</v>
      </c>
      <c r="D2921" s="2" t="s">
        <v>604</v>
      </c>
      <c r="E2921" s="2" t="s">
        <v>605</v>
      </c>
      <c r="F2921" s="2" t="b">
        <v>1</v>
      </c>
    </row>
    <row r="2922" spans="1:6" x14ac:dyDescent="0.3">
      <c r="A2922" s="2">
        <v>3</v>
      </c>
      <c r="B2922" s="2">
        <v>65843131</v>
      </c>
      <c r="C2922" s="2" t="s">
        <v>531</v>
      </c>
      <c r="D2922" s="2" t="s">
        <v>606</v>
      </c>
      <c r="E2922" s="2" t="s">
        <v>613</v>
      </c>
      <c r="F2922" s="2" t="b">
        <v>0</v>
      </c>
    </row>
    <row r="2923" spans="1:6" x14ac:dyDescent="0.3">
      <c r="A2923" s="2">
        <v>3</v>
      </c>
      <c r="B2923" s="2">
        <v>65444174</v>
      </c>
      <c r="C2923" s="2" t="s">
        <v>528</v>
      </c>
      <c r="D2923" s="2" t="s">
        <v>602</v>
      </c>
      <c r="E2923" s="2" t="s">
        <v>603</v>
      </c>
      <c r="F2923" s="2" t="b">
        <v>1</v>
      </c>
    </row>
    <row r="2924" spans="1:6" x14ac:dyDescent="0.3">
      <c r="A2924" s="2">
        <v>3</v>
      </c>
      <c r="B2924" s="2">
        <v>65444174</v>
      </c>
      <c r="C2924" s="2" t="s">
        <v>552</v>
      </c>
      <c r="D2924" s="2" t="s">
        <v>604</v>
      </c>
      <c r="E2924" s="2" t="s">
        <v>605</v>
      </c>
      <c r="F2924" s="2" t="b">
        <v>1</v>
      </c>
    </row>
    <row r="2925" spans="1:6" x14ac:dyDescent="0.3">
      <c r="A2925" s="2">
        <v>3</v>
      </c>
      <c r="B2925" s="2">
        <v>65444174</v>
      </c>
      <c r="C2925" s="2" t="s">
        <v>531</v>
      </c>
      <c r="D2925" s="2" t="s">
        <v>606</v>
      </c>
      <c r="E2925" s="2" t="s">
        <v>607</v>
      </c>
      <c r="F2925" s="2" t="b">
        <v>1</v>
      </c>
    </row>
    <row r="2926" spans="1:6" x14ac:dyDescent="0.3">
      <c r="A2926" s="2">
        <v>3</v>
      </c>
      <c r="B2926" s="2">
        <v>65493585</v>
      </c>
      <c r="C2926" s="2" t="s">
        <v>528</v>
      </c>
      <c r="D2926" s="2" t="s">
        <v>602</v>
      </c>
      <c r="E2926" s="2" t="s">
        <v>603</v>
      </c>
      <c r="F2926" s="2" t="b">
        <v>1</v>
      </c>
    </row>
    <row r="2927" spans="1:6" x14ac:dyDescent="0.3">
      <c r="A2927" s="2">
        <v>3</v>
      </c>
      <c r="B2927" s="2">
        <v>65493585</v>
      </c>
      <c r="C2927" s="2" t="s">
        <v>552</v>
      </c>
      <c r="D2927" s="2" t="s">
        <v>604</v>
      </c>
      <c r="E2927" s="2" t="s">
        <v>605</v>
      </c>
      <c r="F2927" s="2" t="b">
        <v>1</v>
      </c>
    </row>
    <row r="2928" spans="1:6" x14ac:dyDescent="0.3">
      <c r="A2928" s="2">
        <v>3</v>
      </c>
      <c r="B2928" s="2">
        <v>65493585</v>
      </c>
      <c r="C2928" s="2" t="s">
        <v>531</v>
      </c>
      <c r="D2928" s="2" t="s">
        <v>606</v>
      </c>
      <c r="E2928" s="2" t="s">
        <v>607</v>
      </c>
      <c r="F2928" s="2" t="b">
        <v>1</v>
      </c>
    </row>
    <row r="2929" spans="1:6" x14ac:dyDescent="0.3">
      <c r="A2929" s="2">
        <v>3</v>
      </c>
      <c r="B2929" s="2">
        <v>65493585</v>
      </c>
      <c r="C2929" s="2" t="s">
        <v>528</v>
      </c>
      <c r="D2929" s="2" t="s">
        <v>602</v>
      </c>
      <c r="E2929" s="2" t="s">
        <v>614</v>
      </c>
      <c r="F2929" s="2" t="b">
        <v>0</v>
      </c>
    </row>
    <row r="2930" spans="1:6" x14ac:dyDescent="0.3">
      <c r="A2930" s="2">
        <v>3</v>
      </c>
      <c r="B2930" s="2">
        <v>65493585</v>
      </c>
      <c r="C2930" s="2" t="s">
        <v>552</v>
      </c>
      <c r="D2930" s="2" t="s">
        <v>604</v>
      </c>
      <c r="E2930" s="2" t="s">
        <v>605</v>
      </c>
      <c r="F2930" s="2" t="b">
        <v>1</v>
      </c>
    </row>
    <row r="2931" spans="1:6" x14ac:dyDescent="0.3">
      <c r="A2931" s="2">
        <v>3</v>
      </c>
      <c r="B2931" s="2">
        <v>65493585</v>
      </c>
      <c r="C2931" s="2" t="s">
        <v>531</v>
      </c>
      <c r="D2931" s="2" t="s">
        <v>606</v>
      </c>
      <c r="E2931" s="2" t="s">
        <v>607</v>
      </c>
      <c r="F2931" s="2" t="b">
        <v>1</v>
      </c>
    </row>
    <row r="2932" spans="1:6" x14ac:dyDescent="0.3">
      <c r="A2932" s="2">
        <v>3</v>
      </c>
      <c r="B2932" s="2">
        <v>65493585</v>
      </c>
      <c r="C2932" s="2" t="s">
        <v>528</v>
      </c>
      <c r="D2932" s="2" t="s">
        <v>602</v>
      </c>
      <c r="E2932" s="2" t="s">
        <v>603</v>
      </c>
      <c r="F2932" s="2" t="b">
        <v>1</v>
      </c>
    </row>
    <row r="2933" spans="1:6" x14ac:dyDescent="0.3">
      <c r="A2933" s="2">
        <v>3</v>
      </c>
      <c r="B2933" s="2">
        <v>65493585</v>
      </c>
      <c r="C2933" s="2" t="s">
        <v>552</v>
      </c>
      <c r="D2933" s="2" t="s">
        <v>604</v>
      </c>
      <c r="E2933" s="2" t="s">
        <v>605</v>
      </c>
      <c r="F2933" s="2" t="b">
        <v>1</v>
      </c>
    </row>
    <row r="2934" spans="1:6" x14ac:dyDescent="0.3">
      <c r="A2934" s="2">
        <v>3</v>
      </c>
      <c r="B2934" s="2">
        <v>65493585</v>
      </c>
      <c r="C2934" s="2" t="s">
        <v>531</v>
      </c>
      <c r="D2934" s="2" t="s">
        <v>606</v>
      </c>
      <c r="E2934" s="2" t="s">
        <v>613</v>
      </c>
      <c r="F2934" s="2" t="b">
        <v>0</v>
      </c>
    </row>
    <row r="2935" spans="1:6" x14ac:dyDescent="0.3">
      <c r="A2935" s="2">
        <v>3</v>
      </c>
      <c r="B2935" s="2">
        <v>65834905</v>
      </c>
      <c r="C2935" s="2" t="s">
        <v>528</v>
      </c>
      <c r="D2935" s="2" t="s">
        <v>602</v>
      </c>
      <c r="E2935" s="2" t="s">
        <v>603</v>
      </c>
      <c r="F2935" s="2" t="b">
        <v>1</v>
      </c>
    </row>
    <row r="2936" spans="1:6" x14ac:dyDescent="0.3">
      <c r="A2936" s="2">
        <v>3</v>
      </c>
      <c r="B2936" s="2">
        <v>65834905</v>
      </c>
      <c r="C2936" s="2" t="s">
        <v>552</v>
      </c>
      <c r="D2936" s="2" t="s">
        <v>604</v>
      </c>
      <c r="E2936" s="2" t="s">
        <v>605</v>
      </c>
      <c r="F2936" s="2" t="b">
        <v>1</v>
      </c>
    </row>
    <row r="2937" spans="1:6" x14ac:dyDescent="0.3">
      <c r="A2937" s="2">
        <v>3</v>
      </c>
      <c r="B2937" s="2">
        <v>65834905</v>
      </c>
      <c r="C2937" s="2" t="s">
        <v>531</v>
      </c>
      <c r="D2937" s="2" t="s">
        <v>606</v>
      </c>
      <c r="E2937" s="2" t="s">
        <v>607</v>
      </c>
      <c r="F2937" s="2" t="b">
        <v>1</v>
      </c>
    </row>
    <row r="2938" spans="1:6" x14ac:dyDescent="0.3">
      <c r="A2938" s="2">
        <v>3</v>
      </c>
      <c r="B2938" s="2">
        <v>65834905</v>
      </c>
      <c r="C2938" s="2" t="s">
        <v>528</v>
      </c>
      <c r="D2938" s="2" t="s">
        <v>602</v>
      </c>
      <c r="E2938" s="2" t="s">
        <v>603</v>
      </c>
      <c r="F2938" s="2" t="b">
        <v>1</v>
      </c>
    </row>
    <row r="2939" spans="1:6" x14ac:dyDescent="0.3">
      <c r="A2939" s="2">
        <v>3</v>
      </c>
      <c r="B2939" s="2">
        <v>65834905</v>
      </c>
      <c r="C2939" s="2" t="s">
        <v>552</v>
      </c>
      <c r="D2939" s="2" t="s">
        <v>604</v>
      </c>
      <c r="E2939" s="2" t="s">
        <v>609</v>
      </c>
      <c r="F2939" s="2" t="b">
        <v>0</v>
      </c>
    </row>
    <row r="2940" spans="1:6" x14ac:dyDescent="0.3">
      <c r="A2940" s="2">
        <v>3</v>
      </c>
      <c r="B2940" s="2">
        <v>65834905</v>
      </c>
      <c r="C2940" s="2" t="s">
        <v>531</v>
      </c>
      <c r="D2940" s="2" t="s">
        <v>606</v>
      </c>
      <c r="E2940" s="2" t="s">
        <v>613</v>
      </c>
      <c r="F2940" s="2" t="b">
        <v>0</v>
      </c>
    </row>
    <row r="2941" spans="1:6" x14ac:dyDescent="0.3">
      <c r="A2941" s="2">
        <v>3</v>
      </c>
      <c r="B2941" s="2">
        <v>65961051</v>
      </c>
      <c r="C2941" s="2" t="s">
        <v>528</v>
      </c>
      <c r="D2941" s="2" t="s">
        <v>602</v>
      </c>
      <c r="E2941" s="2" t="s">
        <v>617</v>
      </c>
      <c r="F2941" s="2" t="b">
        <v>0</v>
      </c>
    </row>
    <row r="2942" spans="1:6" x14ac:dyDescent="0.3">
      <c r="A2942" s="2">
        <v>3</v>
      </c>
      <c r="B2942" s="2">
        <v>65961051</v>
      </c>
      <c r="C2942" s="2" t="s">
        <v>552</v>
      </c>
      <c r="D2942" s="2" t="s">
        <v>604</v>
      </c>
      <c r="E2942" s="2" t="s">
        <v>605</v>
      </c>
      <c r="F2942" s="2" t="b">
        <v>1</v>
      </c>
    </row>
    <row r="2943" spans="1:6" x14ac:dyDescent="0.3">
      <c r="A2943" s="2">
        <v>3</v>
      </c>
      <c r="B2943" s="2">
        <v>65961051</v>
      </c>
      <c r="C2943" s="2" t="s">
        <v>531</v>
      </c>
      <c r="D2943" s="2" t="s">
        <v>606</v>
      </c>
      <c r="E2943" s="2" t="s">
        <v>607</v>
      </c>
      <c r="F2943" s="2" t="b">
        <v>1</v>
      </c>
    </row>
    <row r="2944" spans="1:6" x14ac:dyDescent="0.3">
      <c r="A2944" s="2">
        <v>3</v>
      </c>
      <c r="B2944" s="2">
        <v>66079891</v>
      </c>
      <c r="C2944" s="2" t="s">
        <v>528</v>
      </c>
      <c r="D2944" s="2" t="s">
        <v>602</v>
      </c>
      <c r="E2944" s="2" t="s">
        <v>603</v>
      </c>
      <c r="F2944" s="2" t="b">
        <v>1</v>
      </c>
    </row>
    <row r="2945" spans="1:6" x14ac:dyDescent="0.3">
      <c r="A2945" s="2">
        <v>3</v>
      </c>
      <c r="B2945" s="2">
        <v>66079891</v>
      </c>
      <c r="C2945" s="2" t="s">
        <v>552</v>
      </c>
      <c r="D2945" s="2" t="s">
        <v>604</v>
      </c>
      <c r="E2945" s="2" t="s">
        <v>605</v>
      </c>
      <c r="F2945" s="2" t="b">
        <v>1</v>
      </c>
    </row>
    <row r="2946" spans="1:6" x14ac:dyDescent="0.3">
      <c r="A2946" s="2">
        <v>3</v>
      </c>
      <c r="B2946" s="2">
        <v>66079891</v>
      </c>
      <c r="C2946" s="2" t="s">
        <v>531</v>
      </c>
      <c r="D2946" s="2" t="s">
        <v>606</v>
      </c>
      <c r="E2946" s="2" t="s">
        <v>607</v>
      </c>
      <c r="F2946" s="2" t="b">
        <v>1</v>
      </c>
    </row>
    <row r="2947" spans="1:6" x14ac:dyDescent="0.3">
      <c r="A2947" s="2">
        <v>3</v>
      </c>
      <c r="B2947" s="2">
        <v>66079891</v>
      </c>
      <c r="C2947" s="2" t="s">
        <v>528</v>
      </c>
      <c r="D2947" s="2" t="s">
        <v>602</v>
      </c>
      <c r="E2947" s="2" t="s">
        <v>621</v>
      </c>
      <c r="F2947" s="2" t="b">
        <v>0</v>
      </c>
    </row>
    <row r="2948" spans="1:6" x14ac:dyDescent="0.3">
      <c r="A2948" s="2">
        <v>3</v>
      </c>
      <c r="B2948" s="2">
        <v>66079891</v>
      </c>
      <c r="C2948" s="2" t="s">
        <v>52</v>
      </c>
      <c r="D2948" s="2" t="s">
        <v>615</v>
      </c>
      <c r="E2948" s="2" t="s">
        <v>622</v>
      </c>
      <c r="F2948" s="2" t="b">
        <v>0</v>
      </c>
    </row>
    <row r="2949" spans="1:6" x14ac:dyDescent="0.3">
      <c r="A2949" s="2">
        <v>3</v>
      </c>
      <c r="B2949" s="2">
        <v>66079891</v>
      </c>
      <c r="C2949" s="2" t="s">
        <v>552</v>
      </c>
      <c r="D2949" s="2" t="s">
        <v>604</v>
      </c>
      <c r="E2949" s="2" t="s">
        <v>609</v>
      </c>
      <c r="F2949" s="2" t="b">
        <v>0</v>
      </c>
    </row>
    <row r="2950" spans="1:6" x14ac:dyDescent="0.3">
      <c r="A2950" s="2">
        <v>3</v>
      </c>
      <c r="B2950" s="2">
        <v>66079891</v>
      </c>
      <c r="C2950" s="2" t="s">
        <v>525</v>
      </c>
      <c r="D2950" s="2" t="s">
        <v>623</v>
      </c>
      <c r="E2950" s="2" t="s">
        <v>624</v>
      </c>
      <c r="F2950" s="2" t="b">
        <v>0</v>
      </c>
    </row>
    <row r="2951" spans="1:6" x14ac:dyDescent="0.3">
      <c r="A2951" s="2">
        <v>3</v>
      </c>
      <c r="B2951" s="2">
        <v>66079891</v>
      </c>
      <c r="C2951" s="2" t="s">
        <v>531</v>
      </c>
      <c r="D2951" s="2" t="s">
        <v>606</v>
      </c>
      <c r="E2951" s="2" t="s">
        <v>607</v>
      </c>
      <c r="F2951" s="2" t="b">
        <v>1</v>
      </c>
    </row>
    <row r="2952" spans="1:6" x14ac:dyDescent="0.3">
      <c r="A2952" s="2">
        <v>3</v>
      </c>
      <c r="B2952" s="2">
        <v>65477178</v>
      </c>
      <c r="C2952" s="2" t="s">
        <v>528</v>
      </c>
      <c r="D2952" s="2" t="s">
        <v>602</v>
      </c>
      <c r="E2952" s="2" t="s">
        <v>603</v>
      </c>
      <c r="F2952" s="2" t="b">
        <v>1</v>
      </c>
    </row>
    <row r="2953" spans="1:6" x14ac:dyDescent="0.3">
      <c r="A2953" s="2">
        <v>3</v>
      </c>
      <c r="B2953" s="2">
        <v>65477178</v>
      </c>
      <c r="C2953" s="2" t="s">
        <v>552</v>
      </c>
      <c r="D2953" s="2" t="s">
        <v>604</v>
      </c>
      <c r="E2953" s="2" t="s">
        <v>605</v>
      </c>
      <c r="F2953" s="2" t="b">
        <v>1</v>
      </c>
    </row>
    <row r="2954" spans="1:6" x14ac:dyDescent="0.3">
      <c r="A2954" s="2">
        <v>3</v>
      </c>
      <c r="B2954" s="2">
        <v>65477178</v>
      </c>
      <c r="C2954" s="2" t="s">
        <v>531</v>
      </c>
      <c r="D2954" s="2" t="s">
        <v>606</v>
      </c>
      <c r="E2954" s="2" t="s">
        <v>607</v>
      </c>
      <c r="F2954" s="2" t="b">
        <v>1</v>
      </c>
    </row>
    <row r="2955" spans="1:6" x14ac:dyDescent="0.3">
      <c r="A2955" s="2">
        <v>3</v>
      </c>
      <c r="B2955" s="2">
        <v>65477178</v>
      </c>
      <c r="C2955" s="2" t="s">
        <v>528</v>
      </c>
      <c r="D2955" s="2" t="s">
        <v>602</v>
      </c>
      <c r="E2955" s="2" t="s">
        <v>620</v>
      </c>
      <c r="F2955" s="2" t="b">
        <v>0</v>
      </c>
    </row>
    <row r="2956" spans="1:6" x14ac:dyDescent="0.3">
      <c r="A2956" s="2">
        <v>3</v>
      </c>
      <c r="B2956" s="2">
        <v>65477178</v>
      </c>
      <c r="C2956" s="2" t="s">
        <v>552</v>
      </c>
      <c r="D2956" s="2" t="s">
        <v>604</v>
      </c>
      <c r="E2956" s="2" t="s">
        <v>605</v>
      </c>
      <c r="F2956" s="2" t="b">
        <v>1</v>
      </c>
    </row>
    <row r="2957" spans="1:6" x14ac:dyDescent="0.3">
      <c r="A2957" s="2">
        <v>3</v>
      </c>
      <c r="B2957" s="2">
        <v>65477178</v>
      </c>
      <c r="C2957" s="2" t="s">
        <v>525</v>
      </c>
      <c r="D2957" s="2" t="s">
        <v>623</v>
      </c>
      <c r="E2957" s="2" t="s">
        <v>624</v>
      </c>
      <c r="F2957" s="2" t="b">
        <v>0</v>
      </c>
    </row>
    <row r="2958" spans="1:6" x14ac:dyDescent="0.3">
      <c r="A2958" s="2">
        <v>3</v>
      </c>
      <c r="B2958" s="2">
        <v>65477178</v>
      </c>
      <c r="C2958" s="2" t="s">
        <v>531</v>
      </c>
      <c r="D2958" s="2" t="s">
        <v>606</v>
      </c>
      <c r="E2958" s="2" t="s">
        <v>607</v>
      </c>
      <c r="F2958" s="2" t="b">
        <v>1</v>
      </c>
    </row>
    <row r="2959" spans="1:6" x14ac:dyDescent="0.3">
      <c r="A2959" s="2">
        <v>3</v>
      </c>
      <c r="B2959" s="2">
        <v>65701703</v>
      </c>
      <c r="C2959" s="2" t="s">
        <v>528</v>
      </c>
      <c r="D2959" s="2" t="s">
        <v>602</v>
      </c>
      <c r="E2959" s="2" t="s">
        <v>620</v>
      </c>
      <c r="F2959" s="2" t="b">
        <v>0</v>
      </c>
    </row>
    <row r="2960" spans="1:6" x14ac:dyDescent="0.3">
      <c r="A2960" s="2">
        <v>3</v>
      </c>
      <c r="B2960" s="2">
        <v>65701703</v>
      </c>
      <c r="C2960" s="2" t="s">
        <v>552</v>
      </c>
      <c r="D2960" s="2" t="s">
        <v>604</v>
      </c>
      <c r="E2960" s="2" t="s">
        <v>605</v>
      </c>
      <c r="F2960" s="2" t="b">
        <v>1</v>
      </c>
    </row>
    <row r="2961" spans="1:6" x14ac:dyDescent="0.3">
      <c r="A2961" s="2">
        <v>3</v>
      </c>
      <c r="B2961" s="2">
        <v>65701703</v>
      </c>
      <c r="C2961" s="2" t="s">
        <v>531</v>
      </c>
      <c r="D2961" s="2" t="s">
        <v>606</v>
      </c>
      <c r="E2961" s="2" t="s">
        <v>607</v>
      </c>
      <c r="F2961" s="2" t="b">
        <v>1</v>
      </c>
    </row>
    <row r="2962" spans="1:6" x14ac:dyDescent="0.3">
      <c r="A2962" s="2">
        <v>3</v>
      </c>
      <c r="B2962" s="2">
        <v>65907280</v>
      </c>
      <c r="C2962" s="2" t="s">
        <v>528</v>
      </c>
      <c r="D2962" s="2" t="s">
        <v>602</v>
      </c>
      <c r="E2962" s="2" t="s">
        <v>603</v>
      </c>
      <c r="F2962" s="2" t="b">
        <v>1</v>
      </c>
    </row>
    <row r="2963" spans="1:6" x14ac:dyDescent="0.3">
      <c r="A2963" s="2">
        <v>3</v>
      </c>
      <c r="B2963" s="2">
        <v>65907280</v>
      </c>
      <c r="C2963" s="2" t="s">
        <v>552</v>
      </c>
      <c r="D2963" s="2" t="s">
        <v>604</v>
      </c>
      <c r="E2963" s="2" t="s">
        <v>605</v>
      </c>
      <c r="F2963" s="2" t="b">
        <v>1</v>
      </c>
    </row>
    <row r="2964" spans="1:6" x14ac:dyDescent="0.3">
      <c r="A2964" s="2">
        <v>3</v>
      </c>
      <c r="B2964" s="2">
        <v>65907280</v>
      </c>
      <c r="C2964" s="2" t="s">
        <v>531</v>
      </c>
      <c r="D2964" s="2" t="s">
        <v>606</v>
      </c>
      <c r="E2964" s="2" t="s">
        <v>607</v>
      </c>
      <c r="F2964" s="2" t="b">
        <v>1</v>
      </c>
    </row>
    <row r="2965" spans="1:6" x14ac:dyDescent="0.3">
      <c r="A2965" s="2">
        <v>3</v>
      </c>
      <c r="B2965" s="2">
        <v>65907280</v>
      </c>
      <c r="C2965" s="2" t="s">
        <v>528</v>
      </c>
      <c r="D2965" s="2" t="s">
        <v>602</v>
      </c>
      <c r="E2965" s="2" t="s">
        <v>625</v>
      </c>
      <c r="F2965" s="2" t="b">
        <v>0</v>
      </c>
    </row>
    <row r="2966" spans="1:6" x14ac:dyDescent="0.3">
      <c r="A2966" s="2">
        <v>3</v>
      </c>
      <c r="B2966" s="2">
        <v>65907280</v>
      </c>
      <c r="C2966" s="2" t="s">
        <v>552</v>
      </c>
      <c r="D2966" s="2" t="s">
        <v>604</v>
      </c>
      <c r="E2966" s="2" t="s">
        <v>605</v>
      </c>
      <c r="F2966" s="2" t="b">
        <v>1</v>
      </c>
    </row>
    <row r="2967" spans="1:6" x14ac:dyDescent="0.3">
      <c r="A2967" s="2">
        <v>3</v>
      </c>
      <c r="B2967" s="2">
        <v>65907280</v>
      </c>
      <c r="C2967" s="2" t="s">
        <v>531</v>
      </c>
      <c r="D2967" s="2" t="s">
        <v>606</v>
      </c>
      <c r="E2967" s="2" t="s">
        <v>607</v>
      </c>
      <c r="F2967" s="2" t="b">
        <v>1</v>
      </c>
    </row>
    <row r="2968" spans="1:6" x14ac:dyDescent="0.3">
      <c r="A2968" s="2">
        <v>3</v>
      </c>
      <c r="B2968" s="2">
        <v>65614807</v>
      </c>
      <c r="C2968" s="2" t="s">
        <v>528</v>
      </c>
      <c r="D2968" s="2" t="s">
        <v>602</v>
      </c>
      <c r="E2968" s="2" t="s">
        <v>603</v>
      </c>
      <c r="F2968" s="2" t="b">
        <v>1</v>
      </c>
    </row>
    <row r="2969" spans="1:6" x14ac:dyDescent="0.3">
      <c r="A2969" s="2">
        <v>3</v>
      </c>
      <c r="B2969" s="2">
        <v>65614807</v>
      </c>
      <c r="C2969" s="2" t="s">
        <v>552</v>
      </c>
      <c r="D2969" s="2" t="s">
        <v>604</v>
      </c>
      <c r="E2969" s="2" t="s">
        <v>605</v>
      </c>
      <c r="F2969" s="2" t="b">
        <v>1</v>
      </c>
    </row>
    <row r="2970" spans="1:6" x14ac:dyDescent="0.3">
      <c r="A2970" s="2">
        <v>3</v>
      </c>
      <c r="B2970" s="2">
        <v>65614807</v>
      </c>
      <c r="C2970" s="2" t="s">
        <v>531</v>
      </c>
      <c r="D2970" s="2" t="s">
        <v>606</v>
      </c>
      <c r="E2970" s="2" t="s">
        <v>607</v>
      </c>
      <c r="F2970" s="2" t="b">
        <v>1</v>
      </c>
    </row>
    <row r="2971" spans="1:6" x14ac:dyDescent="0.3">
      <c r="A2971" s="2">
        <v>3</v>
      </c>
      <c r="B2971" s="2">
        <v>65614807</v>
      </c>
      <c r="C2971" s="2" t="s">
        <v>528</v>
      </c>
      <c r="D2971" s="2" t="s">
        <v>602</v>
      </c>
      <c r="E2971" s="2" t="s">
        <v>625</v>
      </c>
      <c r="F2971" s="2" t="b">
        <v>0</v>
      </c>
    </row>
    <row r="2972" spans="1:6" x14ac:dyDescent="0.3">
      <c r="A2972" s="2">
        <v>3</v>
      </c>
      <c r="B2972" s="2">
        <v>65614807</v>
      </c>
      <c r="C2972" s="2" t="s">
        <v>552</v>
      </c>
      <c r="D2972" s="2" t="s">
        <v>604</v>
      </c>
      <c r="E2972" s="2" t="s">
        <v>605</v>
      </c>
      <c r="F2972" s="2" t="b">
        <v>1</v>
      </c>
    </row>
    <row r="2973" spans="1:6" x14ac:dyDescent="0.3">
      <c r="A2973" s="2">
        <v>3</v>
      </c>
      <c r="B2973" s="2">
        <v>65614807</v>
      </c>
      <c r="C2973" s="2" t="s">
        <v>531</v>
      </c>
      <c r="D2973" s="2" t="s">
        <v>606</v>
      </c>
      <c r="E2973" s="2" t="s">
        <v>607</v>
      </c>
      <c r="F2973" s="2" t="b">
        <v>1</v>
      </c>
    </row>
    <row r="2974" spans="1:6" x14ac:dyDescent="0.3">
      <c r="A2974" s="2">
        <v>3</v>
      </c>
      <c r="B2974" s="2">
        <v>65787225</v>
      </c>
      <c r="C2974" s="2" t="s">
        <v>528</v>
      </c>
      <c r="D2974" s="2" t="s">
        <v>602</v>
      </c>
      <c r="E2974" s="2" t="s">
        <v>603</v>
      </c>
      <c r="F2974" s="2" t="b">
        <v>1</v>
      </c>
    </row>
    <row r="2975" spans="1:6" x14ac:dyDescent="0.3">
      <c r="A2975" s="2">
        <v>3</v>
      </c>
      <c r="B2975" s="2">
        <v>65787225</v>
      </c>
      <c r="C2975" s="2" t="s">
        <v>552</v>
      </c>
      <c r="D2975" s="2" t="s">
        <v>604</v>
      </c>
      <c r="E2975" s="2" t="s">
        <v>605</v>
      </c>
      <c r="F2975" s="2" t="b">
        <v>1</v>
      </c>
    </row>
    <row r="2976" spans="1:6" x14ac:dyDescent="0.3">
      <c r="A2976" s="2">
        <v>3</v>
      </c>
      <c r="B2976" s="2">
        <v>65787225</v>
      </c>
      <c r="C2976" s="2" t="s">
        <v>531</v>
      </c>
      <c r="D2976" s="2" t="s">
        <v>606</v>
      </c>
      <c r="E2976" s="2" t="s">
        <v>607</v>
      </c>
      <c r="F2976" s="2" t="b">
        <v>1</v>
      </c>
    </row>
    <row r="2977" spans="1:6" x14ac:dyDescent="0.3">
      <c r="A2977" s="2">
        <v>3</v>
      </c>
      <c r="B2977" s="2">
        <v>65787225</v>
      </c>
      <c r="C2977" s="2" t="s">
        <v>528</v>
      </c>
      <c r="D2977" s="2" t="s">
        <v>602</v>
      </c>
      <c r="E2977" s="2" t="s">
        <v>614</v>
      </c>
      <c r="F2977" s="2" t="b">
        <v>0</v>
      </c>
    </row>
    <row r="2978" spans="1:6" x14ac:dyDescent="0.3">
      <c r="A2978" s="2">
        <v>3</v>
      </c>
      <c r="B2978" s="2">
        <v>65787225</v>
      </c>
      <c r="C2978" s="2" t="s">
        <v>552</v>
      </c>
      <c r="D2978" s="2" t="s">
        <v>604</v>
      </c>
      <c r="E2978" s="2" t="s">
        <v>605</v>
      </c>
      <c r="F2978" s="2" t="b">
        <v>1</v>
      </c>
    </row>
    <row r="2979" spans="1:6" x14ac:dyDescent="0.3">
      <c r="A2979" s="2">
        <v>3</v>
      </c>
      <c r="B2979" s="2">
        <v>65787225</v>
      </c>
      <c r="C2979" s="2" t="s">
        <v>525</v>
      </c>
      <c r="D2979" s="2" t="s">
        <v>623</v>
      </c>
      <c r="E2979" s="2" t="s">
        <v>624</v>
      </c>
      <c r="F2979" s="2" t="b">
        <v>0</v>
      </c>
    </row>
    <row r="2980" spans="1:6" x14ac:dyDescent="0.3">
      <c r="A2980" s="2">
        <v>3</v>
      </c>
      <c r="B2980" s="2">
        <v>65787225</v>
      </c>
      <c r="C2980" s="2" t="s">
        <v>531</v>
      </c>
      <c r="D2980" s="2" t="s">
        <v>606</v>
      </c>
      <c r="E2980" s="2" t="s">
        <v>607</v>
      </c>
      <c r="F2980" s="2" t="b">
        <v>1</v>
      </c>
    </row>
    <row r="2981" spans="1:6" x14ac:dyDescent="0.3">
      <c r="A2981" s="2">
        <v>3</v>
      </c>
      <c r="B2981" s="2">
        <v>65491997</v>
      </c>
      <c r="C2981" s="2" t="s">
        <v>528</v>
      </c>
      <c r="D2981" s="2" t="s">
        <v>602</v>
      </c>
      <c r="E2981" s="2" t="s">
        <v>603</v>
      </c>
      <c r="F2981" s="2" t="b">
        <v>1</v>
      </c>
    </row>
    <row r="2982" spans="1:6" x14ac:dyDescent="0.3">
      <c r="A2982" s="2">
        <v>3</v>
      </c>
      <c r="B2982" s="2">
        <v>65491997</v>
      </c>
      <c r="C2982" s="2" t="s">
        <v>552</v>
      </c>
      <c r="D2982" s="2" t="s">
        <v>604</v>
      </c>
      <c r="E2982" s="2" t="s">
        <v>605</v>
      </c>
      <c r="F2982" s="2" t="b">
        <v>1</v>
      </c>
    </row>
    <row r="2983" spans="1:6" x14ac:dyDescent="0.3">
      <c r="A2983" s="2">
        <v>3</v>
      </c>
      <c r="B2983" s="2">
        <v>65491997</v>
      </c>
      <c r="C2983" s="2" t="s">
        <v>531</v>
      </c>
      <c r="D2983" s="2" t="s">
        <v>606</v>
      </c>
      <c r="E2983" s="2" t="s">
        <v>607</v>
      </c>
      <c r="F2983" s="2" t="b">
        <v>1</v>
      </c>
    </row>
    <row r="2984" spans="1:6" x14ac:dyDescent="0.3">
      <c r="A2984" s="2">
        <v>3</v>
      </c>
      <c r="B2984" s="2">
        <v>65491997</v>
      </c>
      <c r="C2984" s="2" t="s">
        <v>528</v>
      </c>
      <c r="D2984" s="2" t="s">
        <v>602</v>
      </c>
      <c r="E2984" s="2" t="s">
        <v>626</v>
      </c>
      <c r="F2984" s="2" t="b">
        <v>0</v>
      </c>
    </row>
    <row r="2985" spans="1:6" x14ac:dyDescent="0.3">
      <c r="A2985" s="2">
        <v>3</v>
      </c>
      <c r="B2985" s="2">
        <v>65491997</v>
      </c>
      <c r="C2985" s="2" t="s">
        <v>552</v>
      </c>
      <c r="D2985" s="2" t="s">
        <v>604</v>
      </c>
      <c r="E2985" s="2" t="s">
        <v>605</v>
      </c>
      <c r="F2985" s="2" t="b">
        <v>1</v>
      </c>
    </row>
    <row r="2986" spans="1:6" x14ac:dyDescent="0.3">
      <c r="A2986" s="2">
        <v>3</v>
      </c>
      <c r="B2986" s="2">
        <v>65491997</v>
      </c>
      <c r="C2986" s="2" t="s">
        <v>531</v>
      </c>
      <c r="D2986" s="2" t="s">
        <v>606</v>
      </c>
      <c r="E2986" s="2" t="s">
        <v>607</v>
      </c>
      <c r="F2986" s="2" t="b">
        <v>1</v>
      </c>
    </row>
    <row r="2987" spans="1:6" x14ac:dyDescent="0.3">
      <c r="A2987" s="2">
        <v>3</v>
      </c>
      <c r="B2987" s="2">
        <v>65829486</v>
      </c>
      <c r="C2987" s="2" t="s">
        <v>528</v>
      </c>
      <c r="D2987" s="2" t="s">
        <v>602</v>
      </c>
      <c r="E2987" s="2" t="s">
        <v>603</v>
      </c>
      <c r="F2987" s="2" t="b">
        <v>1</v>
      </c>
    </row>
    <row r="2988" spans="1:6" x14ac:dyDescent="0.3">
      <c r="A2988" s="2">
        <v>3</v>
      </c>
      <c r="B2988" s="2">
        <v>65829486</v>
      </c>
      <c r="C2988" s="2" t="s">
        <v>552</v>
      </c>
      <c r="D2988" s="2" t="s">
        <v>604</v>
      </c>
      <c r="E2988" s="2" t="s">
        <v>605</v>
      </c>
      <c r="F2988" s="2" t="b">
        <v>1</v>
      </c>
    </row>
    <row r="2989" spans="1:6" x14ac:dyDescent="0.3">
      <c r="A2989" s="2">
        <v>3</v>
      </c>
      <c r="B2989" s="2">
        <v>65829486</v>
      </c>
      <c r="C2989" s="2" t="s">
        <v>531</v>
      </c>
      <c r="D2989" s="2" t="s">
        <v>606</v>
      </c>
      <c r="E2989" s="2" t="s">
        <v>607</v>
      </c>
      <c r="F2989" s="2" t="b">
        <v>1</v>
      </c>
    </row>
    <row r="2990" spans="1:6" x14ac:dyDescent="0.3">
      <c r="A2990" s="2">
        <v>3</v>
      </c>
      <c r="B2990" s="2">
        <v>65829486</v>
      </c>
      <c r="C2990" s="2" t="s">
        <v>528</v>
      </c>
      <c r="D2990" s="2" t="s">
        <v>602</v>
      </c>
      <c r="E2990" s="2" t="s">
        <v>618</v>
      </c>
      <c r="F2990" s="2" t="b">
        <v>0</v>
      </c>
    </row>
    <row r="2991" spans="1:6" x14ac:dyDescent="0.3">
      <c r="A2991" s="2">
        <v>3</v>
      </c>
      <c r="B2991" s="2">
        <v>65829486</v>
      </c>
      <c r="C2991" s="2" t="s">
        <v>552</v>
      </c>
      <c r="D2991" s="2" t="s">
        <v>604</v>
      </c>
      <c r="E2991" s="2" t="s">
        <v>609</v>
      </c>
      <c r="F2991" s="2" t="b">
        <v>0</v>
      </c>
    </row>
    <row r="2992" spans="1:6" x14ac:dyDescent="0.3">
      <c r="A2992" s="2">
        <v>3</v>
      </c>
      <c r="B2992" s="2">
        <v>65829486</v>
      </c>
      <c r="C2992" s="2" t="s">
        <v>531</v>
      </c>
      <c r="D2992" s="2" t="s">
        <v>606</v>
      </c>
      <c r="E2992" s="2" t="s">
        <v>607</v>
      </c>
      <c r="F2992" s="2" t="b">
        <v>1</v>
      </c>
    </row>
    <row r="2993" spans="1:6" x14ac:dyDescent="0.3">
      <c r="A2993" s="2">
        <v>3</v>
      </c>
      <c r="B2993" s="2">
        <v>65833594</v>
      </c>
      <c r="C2993" s="2" t="s">
        <v>528</v>
      </c>
      <c r="D2993" s="2" t="s">
        <v>602</v>
      </c>
      <c r="E2993" s="2" t="s">
        <v>603</v>
      </c>
      <c r="F2993" s="2" t="b">
        <v>1</v>
      </c>
    </row>
    <row r="2994" spans="1:6" x14ac:dyDescent="0.3">
      <c r="A2994" s="2">
        <v>3</v>
      </c>
      <c r="B2994" s="2">
        <v>65833594</v>
      </c>
      <c r="C2994" s="2" t="s">
        <v>552</v>
      </c>
      <c r="D2994" s="2" t="s">
        <v>604</v>
      </c>
      <c r="E2994" s="2" t="s">
        <v>605</v>
      </c>
      <c r="F2994" s="2" t="b">
        <v>1</v>
      </c>
    </row>
    <row r="2995" spans="1:6" x14ac:dyDescent="0.3">
      <c r="A2995" s="2">
        <v>3</v>
      </c>
      <c r="B2995" s="2">
        <v>65833594</v>
      </c>
      <c r="C2995" s="2" t="s">
        <v>531</v>
      </c>
      <c r="D2995" s="2" t="s">
        <v>606</v>
      </c>
      <c r="E2995" s="2" t="s">
        <v>607</v>
      </c>
      <c r="F2995" s="2" t="b">
        <v>1</v>
      </c>
    </row>
    <row r="2996" spans="1:6" x14ac:dyDescent="0.3">
      <c r="A2996" s="2">
        <v>3</v>
      </c>
      <c r="B2996" s="2">
        <v>65833594</v>
      </c>
      <c r="C2996" s="2" t="s">
        <v>528</v>
      </c>
      <c r="D2996" s="2" t="s">
        <v>602</v>
      </c>
      <c r="E2996" s="2" t="s">
        <v>603</v>
      </c>
      <c r="F2996" s="2" t="b">
        <v>1</v>
      </c>
    </row>
    <row r="2997" spans="1:6" x14ac:dyDescent="0.3">
      <c r="A2997" s="2">
        <v>3</v>
      </c>
      <c r="B2997" s="2">
        <v>65833594</v>
      </c>
      <c r="C2997" s="2" t="s">
        <v>552</v>
      </c>
      <c r="D2997" s="2" t="s">
        <v>604</v>
      </c>
      <c r="E2997" s="2" t="s">
        <v>605</v>
      </c>
      <c r="F2997" s="2" t="b">
        <v>1</v>
      </c>
    </row>
    <row r="2998" spans="1:6" x14ac:dyDescent="0.3">
      <c r="A2998" s="2">
        <v>3</v>
      </c>
      <c r="B2998" s="2">
        <v>65833594</v>
      </c>
      <c r="C2998" s="2" t="s">
        <v>531</v>
      </c>
      <c r="D2998" s="2" t="s">
        <v>606</v>
      </c>
      <c r="E2998" s="2" t="s">
        <v>613</v>
      </c>
      <c r="F2998" s="2" t="b">
        <v>0</v>
      </c>
    </row>
    <row r="2999" spans="1:6" x14ac:dyDescent="0.3">
      <c r="A2999" s="2">
        <v>3</v>
      </c>
      <c r="B2999" s="2">
        <v>65572353</v>
      </c>
      <c r="C2999" s="2" t="s">
        <v>528</v>
      </c>
      <c r="D2999" s="2" t="s">
        <v>602</v>
      </c>
      <c r="E2999" s="2" t="s">
        <v>603</v>
      </c>
      <c r="F2999" s="2" t="b">
        <v>1</v>
      </c>
    </row>
    <row r="3000" spans="1:6" x14ac:dyDescent="0.3">
      <c r="A3000" s="2">
        <v>3</v>
      </c>
      <c r="B3000" s="2">
        <v>65572353</v>
      </c>
      <c r="C3000" s="2" t="s">
        <v>552</v>
      </c>
      <c r="D3000" s="2" t="s">
        <v>604</v>
      </c>
      <c r="E3000" s="2" t="s">
        <v>605</v>
      </c>
      <c r="F3000" s="2" t="b">
        <v>1</v>
      </c>
    </row>
    <row r="3001" spans="1:6" x14ac:dyDescent="0.3">
      <c r="A3001" s="2">
        <v>3</v>
      </c>
      <c r="B3001" s="2">
        <v>65572353</v>
      </c>
      <c r="C3001" s="2" t="s">
        <v>531</v>
      </c>
      <c r="D3001" s="2" t="s">
        <v>606</v>
      </c>
      <c r="E3001" s="2" t="s">
        <v>607</v>
      </c>
      <c r="F3001" s="2" t="b">
        <v>1</v>
      </c>
    </row>
    <row r="3002" spans="1:6" x14ac:dyDescent="0.3">
      <c r="A3002" s="2">
        <v>3</v>
      </c>
      <c r="B3002" s="2">
        <v>65572353</v>
      </c>
      <c r="C3002" s="2" t="s">
        <v>528</v>
      </c>
      <c r="D3002" s="2" t="s">
        <v>602</v>
      </c>
      <c r="E3002" s="2" t="s">
        <v>612</v>
      </c>
      <c r="F3002" s="2" t="b">
        <v>0</v>
      </c>
    </row>
    <row r="3003" spans="1:6" x14ac:dyDescent="0.3">
      <c r="A3003" s="2">
        <v>3</v>
      </c>
      <c r="B3003" s="2">
        <v>65572353</v>
      </c>
      <c r="C3003" s="2" t="s">
        <v>552</v>
      </c>
      <c r="D3003" s="2" t="s">
        <v>604</v>
      </c>
      <c r="E3003" s="2" t="s">
        <v>605</v>
      </c>
      <c r="F3003" s="2" t="b">
        <v>1</v>
      </c>
    </row>
    <row r="3004" spans="1:6" x14ac:dyDescent="0.3">
      <c r="A3004" s="2">
        <v>3</v>
      </c>
      <c r="B3004" s="2">
        <v>65572353</v>
      </c>
      <c r="C3004" s="2" t="s">
        <v>531</v>
      </c>
      <c r="D3004" s="2" t="s">
        <v>606</v>
      </c>
      <c r="E3004" s="2" t="s">
        <v>607</v>
      </c>
      <c r="F3004" s="2" t="b">
        <v>1</v>
      </c>
    </row>
    <row r="3005" spans="1:6" x14ac:dyDescent="0.3">
      <c r="A3005" s="2">
        <v>3</v>
      </c>
      <c r="B3005" s="2">
        <v>65444133</v>
      </c>
      <c r="C3005" s="2" t="s">
        <v>528</v>
      </c>
      <c r="D3005" s="2" t="s">
        <v>602</v>
      </c>
      <c r="E3005" s="2" t="s">
        <v>621</v>
      </c>
      <c r="F3005" s="2" t="b">
        <v>0</v>
      </c>
    </row>
    <row r="3006" spans="1:6" x14ac:dyDescent="0.3">
      <c r="A3006" s="2">
        <v>3</v>
      </c>
      <c r="B3006" s="2">
        <v>65444133</v>
      </c>
      <c r="C3006" s="2" t="s">
        <v>552</v>
      </c>
      <c r="D3006" s="2" t="s">
        <v>604</v>
      </c>
      <c r="E3006" s="2" t="s">
        <v>605</v>
      </c>
      <c r="F3006" s="2" t="b">
        <v>1</v>
      </c>
    </row>
    <row r="3007" spans="1:6" x14ac:dyDescent="0.3">
      <c r="A3007" s="2">
        <v>3</v>
      </c>
      <c r="B3007" s="2">
        <v>65444133</v>
      </c>
      <c r="C3007" s="2" t="s">
        <v>531</v>
      </c>
      <c r="D3007" s="2" t="s">
        <v>606</v>
      </c>
      <c r="E3007" s="2" t="s">
        <v>607</v>
      </c>
      <c r="F3007" s="2" t="b">
        <v>1</v>
      </c>
    </row>
    <row r="3008" spans="1:6" x14ac:dyDescent="0.3">
      <c r="A3008" s="2">
        <v>3</v>
      </c>
      <c r="B3008" s="2">
        <v>64760754</v>
      </c>
      <c r="C3008" s="2" t="s">
        <v>528</v>
      </c>
      <c r="D3008" s="2" t="s">
        <v>602</v>
      </c>
      <c r="E3008" s="2" t="s">
        <v>603</v>
      </c>
      <c r="F3008" s="2" t="b">
        <v>1</v>
      </c>
    </row>
    <row r="3009" spans="1:6" x14ac:dyDescent="0.3">
      <c r="A3009" s="2">
        <v>3</v>
      </c>
      <c r="B3009" s="2">
        <v>64760754</v>
      </c>
      <c r="C3009" s="2" t="s">
        <v>552</v>
      </c>
      <c r="D3009" s="2" t="s">
        <v>604</v>
      </c>
      <c r="E3009" s="2" t="s">
        <v>605</v>
      </c>
      <c r="F3009" s="2" t="b">
        <v>1</v>
      </c>
    </row>
    <row r="3010" spans="1:6" x14ac:dyDescent="0.3">
      <c r="A3010" s="2">
        <v>3</v>
      </c>
      <c r="B3010" s="2">
        <v>64760754</v>
      </c>
      <c r="C3010" s="2" t="s">
        <v>531</v>
      </c>
      <c r="D3010" s="2" t="s">
        <v>606</v>
      </c>
      <c r="E3010" s="2" t="s">
        <v>607</v>
      </c>
      <c r="F3010" s="2" t="b">
        <v>1</v>
      </c>
    </row>
    <row r="3011" spans="1:6" x14ac:dyDescent="0.3">
      <c r="A3011" s="2">
        <v>3</v>
      </c>
      <c r="B3011" s="2">
        <v>65504072</v>
      </c>
      <c r="C3011" s="2" t="s">
        <v>528</v>
      </c>
      <c r="D3011" s="2" t="s">
        <v>602</v>
      </c>
      <c r="E3011" s="2" t="s">
        <v>603</v>
      </c>
      <c r="F3011" s="2" t="b">
        <v>1</v>
      </c>
    </row>
    <row r="3012" spans="1:6" x14ac:dyDescent="0.3">
      <c r="A3012" s="2">
        <v>3</v>
      </c>
      <c r="B3012" s="2">
        <v>65504072</v>
      </c>
      <c r="C3012" s="2" t="s">
        <v>552</v>
      </c>
      <c r="D3012" s="2" t="s">
        <v>604</v>
      </c>
      <c r="E3012" s="2" t="s">
        <v>605</v>
      </c>
      <c r="F3012" s="2" t="b">
        <v>1</v>
      </c>
    </row>
    <row r="3013" spans="1:6" x14ac:dyDescent="0.3">
      <c r="A3013" s="2">
        <v>3</v>
      </c>
      <c r="B3013" s="2">
        <v>65504072</v>
      </c>
      <c r="C3013" s="2" t="s">
        <v>531</v>
      </c>
      <c r="D3013" s="2" t="s">
        <v>606</v>
      </c>
      <c r="E3013" s="2" t="s">
        <v>607</v>
      </c>
      <c r="F3013" s="2" t="b">
        <v>1</v>
      </c>
    </row>
    <row r="3014" spans="1:6" x14ac:dyDescent="0.3">
      <c r="A3014" s="2">
        <v>3</v>
      </c>
      <c r="B3014" s="2">
        <v>65504072</v>
      </c>
      <c r="C3014" s="2" t="s">
        <v>528</v>
      </c>
      <c r="D3014" s="2" t="s">
        <v>602</v>
      </c>
      <c r="E3014" s="2" t="s">
        <v>614</v>
      </c>
      <c r="F3014" s="2" t="b">
        <v>0</v>
      </c>
    </row>
    <row r="3015" spans="1:6" x14ac:dyDescent="0.3">
      <c r="A3015" s="2">
        <v>3</v>
      </c>
      <c r="B3015" s="2">
        <v>65504072</v>
      </c>
      <c r="C3015" s="2" t="s">
        <v>552</v>
      </c>
      <c r="D3015" s="2" t="s">
        <v>604</v>
      </c>
      <c r="E3015" s="2" t="s">
        <v>605</v>
      </c>
      <c r="F3015" s="2" t="b">
        <v>1</v>
      </c>
    </row>
    <row r="3016" spans="1:6" x14ac:dyDescent="0.3">
      <c r="A3016" s="2">
        <v>3</v>
      </c>
      <c r="B3016" s="2">
        <v>65504072</v>
      </c>
      <c r="C3016" s="2" t="s">
        <v>531</v>
      </c>
      <c r="D3016" s="2" t="s">
        <v>606</v>
      </c>
      <c r="E3016" s="2" t="s">
        <v>613</v>
      </c>
      <c r="F3016" s="2" t="b">
        <v>0</v>
      </c>
    </row>
    <row r="3017" spans="1:6" x14ac:dyDescent="0.3">
      <c r="A3017" s="2">
        <v>3</v>
      </c>
      <c r="B3017" s="2">
        <v>65468561</v>
      </c>
      <c r="C3017" s="2" t="s">
        <v>528</v>
      </c>
      <c r="D3017" s="2" t="s">
        <v>602</v>
      </c>
      <c r="E3017" s="2" t="s">
        <v>603</v>
      </c>
      <c r="F3017" s="2" t="b">
        <v>1</v>
      </c>
    </row>
    <row r="3018" spans="1:6" x14ac:dyDescent="0.3">
      <c r="A3018" s="2">
        <v>3</v>
      </c>
      <c r="B3018" s="2">
        <v>65468561</v>
      </c>
      <c r="C3018" s="2" t="s">
        <v>552</v>
      </c>
      <c r="D3018" s="2" t="s">
        <v>604</v>
      </c>
      <c r="E3018" s="2" t="s">
        <v>605</v>
      </c>
      <c r="F3018" s="2" t="b">
        <v>1</v>
      </c>
    </row>
    <row r="3019" spans="1:6" x14ac:dyDescent="0.3">
      <c r="A3019" s="2">
        <v>3</v>
      </c>
      <c r="B3019" s="2">
        <v>65468561</v>
      </c>
      <c r="C3019" s="2" t="s">
        <v>531</v>
      </c>
      <c r="D3019" s="2" t="s">
        <v>606</v>
      </c>
      <c r="E3019" s="2" t="s">
        <v>607</v>
      </c>
      <c r="F3019" s="2" t="b">
        <v>1</v>
      </c>
    </row>
    <row r="3020" spans="1:6" x14ac:dyDescent="0.3">
      <c r="A3020" s="2">
        <v>3</v>
      </c>
      <c r="B3020" s="2">
        <v>65468561</v>
      </c>
      <c r="C3020" s="2" t="s">
        <v>528</v>
      </c>
      <c r="D3020" s="2" t="s">
        <v>602</v>
      </c>
      <c r="E3020" s="2" t="s">
        <v>612</v>
      </c>
      <c r="F3020" s="2" t="b">
        <v>0</v>
      </c>
    </row>
    <row r="3021" spans="1:6" x14ac:dyDescent="0.3">
      <c r="A3021" s="2">
        <v>3</v>
      </c>
      <c r="B3021" s="2">
        <v>65468561</v>
      </c>
      <c r="C3021" s="2" t="s">
        <v>552</v>
      </c>
      <c r="D3021" s="2" t="s">
        <v>604</v>
      </c>
      <c r="E3021" s="2" t="s">
        <v>605</v>
      </c>
      <c r="F3021" s="2" t="b">
        <v>1</v>
      </c>
    </row>
    <row r="3022" spans="1:6" x14ac:dyDescent="0.3">
      <c r="A3022" s="2">
        <v>3</v>
      </c>
      <c r="B3022" s="2">
        <v>65468561</v>
      </c>
      <c r="C3022" s="2" t="s">
        <v>531</v>
      </c>
      <c r="D3022" s="2" t="s">
        <v>606</v>
      </c>
      <c r="E3022" s="2" t="s">
        <v>613</v>
      </c>
      <c r="F3022" s="2" t="b">
        <v>0</v>
      </c>
    </row>
    <row r="3023" spans="1:6" x14ac:dyDescent="0.3">
      <c r="A3023" s="2">
        <v>3</v>
      </c>
      <c r="B3023" s="2">
        <v>66297983</v>
      </c>
      <c r="C3023" s="2" t="s">
        <v>528</v>
      </c>
      <c r="D3023" s="2" t="s">
        <v>602</v>
      </c>
      <c r="E3023" s="2" t="s">
        <v>603</v>
      </c>
      <c r="F3023" s="2" t="b">
        <v>1</v>
      </c>
    </row>
    <row r="3024" spans="1:6" x14ac:dyDescent="0.3">
      <c r="A3024" s="2">
        <v>3</v>
      </c>
      <c r="B3024" s="2">
        <v>66297983</v>
      </c>
      <c r="C3024" s="2" t="s">
        <v>552</v>
      </c>
      <c r="D3024" s="2" t="s">
        <v>604</v>
      </c>
      <c r="E3024" s="2" t="s">
        <v>605</v>
      </c>
      <c r="F3024" s="2" t="b">
        <v>1</v>
      </c>
    </row>
    <row r="3025" spans="1:6" x14ac:dyDescent="0.3">
      <c r="A3025" s="2">
        <v>3</v>
      </c>
      <c r="B3025" s="2">
        <v>66297983</v>
      </c>
      <c r="C3025" s="2" t="s">
        <v>531</v>
      </c>
      <c r="D3025" s="2" t="s">
        <v>606</v>
      </c>
      <c r="E3025" s="2" t="s">
        <v>607</v>
      </c>
      <c r="F3025" s="2" t="b">
        <v>1</v>
      </c>
    </row>
    <row r="3026" spans="1:6" x14ac:dyDescent="0.3">
      <c r="A3026" s="2">
        <v>3</v>
      </c>
      <c r="B3026" s="2">
        <v>66297983</v>
      </c>
      <c r="C3026" s="2" t="s">
        <v>528</v>
      </c>
      <c r="D3026" s="2" t="s">
        <v>602</v>
      </c>
      <c r="E3026" s="2" t="s">
        <v>603</v>
      </c>
      <c r="F3026" s="2" t="b">
        <v>1</v>
      </c>
    </row>
    <row r="3027" spans="1:6" x14ac:dyDescent="0.3">
      <c r="A3027" s="2">
        <v>3</v>
      </c>
      <c r="B3027" s="2">
        <v>66297983</v>
      </c>
      <c r="C3027" s="2" t="s">
        <v>552</v>
      </c>
      <c r="D3027" s="2" t="s">
        <v>604</v>
      </c>
      <c r="E3027" s="2" t="s">
        <v>605</v>
      </c>
      <c r="F3027" s="2" t="b">
        <v>1</v>
      </c>
    </row>
    <row r="3028" spans="1:6" x14ac:dyDescent="0.3">
      <c r="A3028" s="2">
        <v>3</v>
      </c>
      <c r="B3028" s="2">
        <v>66297983</v>
      </c>
      <c r="C3028" s="2" t="s">
        <v>531</v>
      </c>
      <c r="D3028" s="2" t="s">
        <v>606</v>
      </c>
      <c r="E3028" s="2" t="s">
        <v>613</v>
      </c>
      <c r="F3028" s="2" t="b">
        <v>0</v>
      </c>
    </row>
    <row r="3029" spans="1:6" x14ac:dyDescent="0.3">
      <c r="A3029" s="2">
        <v>3</v>
      </c>
      <c r="B3029" s="2">
        <v>65483705</v>
      </c>
      <c r="C3029" s="2" t="s">
        <v>528</v>
      </c>
      <c r="D3029" s="2" t="s">
        <v>602</v>
      </c>
      <c r="E3029" s="2" t="s">
        <v>612</v>
      </c>
      <c r="F3029" s="2" t="b">
        <v>0</v>
      </c>
    </row>
    <row r="3030" spans="1:6" x14ac:dyDescent="0.3">
      <c r="A3030" s="2">
        <v>3</v>
      </c>
      <c r="B3030" s="2">
        <v>65483705</v>
      </c>
      <c r="C3030" s="2" t="s">
        <v>552</v>
      </c>
      <c r="D3030" s="2" t="s">
        <v>604</v>
      </c>
      <c r="E3030" s="2" t="s">
        <v>605</v>
      </c>
      <c r="F3030" s="2" t="b">
        <v>1</v>
      </c>
    </row>
    <row r="3031" spans="1:6" x14ac:dyDescent="0.3">
      <c r="A3031" s="2">
        <v>3</v>
      </c>
      <c r="B3031" s="2">
        <v>65483705</v>
      </c>
      <c r="C3031" s="2" t="s">
        <v>531</v>
      </c>
      <c r="D3031" s="2" t="s">
        <v>606</v>
      </c>
      <c r="E3031" s="2" t="s">
        <v>607</v>
      </c>
      <c r="F3031" s="2" t="b">
        <v>1</v>
      </c>
    </row>
    <row r="3032" spans="1:6" x14ac:dyDescent="0.3">
      <c r="A3032" s="2">
        <v>3</v>
      </c>
      <c r="B3032" s="2">
        <v>65444174</v>
      </c>
      <c r="C3032" s="2" t="s">
        <v>528</v>
      </c>
      <c r="D3032" s="2" t="s">
        <v>602</v>
      </c>
      <c r="E3032" s="2" t="s">
        <v>603</v>
      </c>
      <c r="F3032" s="2" t="b">
        <v>1</v>
      </c>
    </row>
    <row r="3033" spans="1:6" x14ac:dyDescent="0.3">
      <c r="A3033" s="2">
        <v>3</v>
      </c>
      <c r="B3033" s="2">
        <v>65444174</v>
      </c>
      <c r="C3033" s="2" t="s">
        <v>552</v>
      </c>
      <c r="D3033" s="2" t="s">
        <v>604</v>
      </c>
      <c r="E3033" s="2" t="s">
        <v>605</v>
      </c>
      <c r="F3033" s="2" t="b">
        <v>1</v>
      </c>
    </row>
    <row r="3034" spans="1:6" x14ac:dyDescent="0.3">
      <c r="A3034" s="2">
        <v>3</v>
      </c>
      <c r="B3034" s="2">
        <v>65444174</v>
      </c>
      <c r="C3034" s="2" t="s">
        <v>531</v>
      </c>
      <c r="D3034" s="2" t="s">
        <v>606</v>
      </c>
      <c r="E3034" s="2" t="s">
        <v>607</v>
      </c>
      <c r="F3034" s="2" t="b">
        <v>1</v>
      </c>
    </row>
    <row r="3035" spans="1:6" x14ac:dyDescent="0.3">
      <c r="A3035" s="2">
        <v>3</v>
      </c>
      <c r="B3035" s="2">
        <v>65444174</v>
      </c>
      <c r="C3035" s="2" t="s">
        <v>528</v>
      </c>
      <c r="D3035" s="2" t="s">
        <v>602</v>
      </c>
      <c r="E3035" s="2" t="s">
        <v>603</v>
      </c>
      <c r="F3035" s="2" t="b">
        <v>1</v>
      </c>
    </row>
    <row r="3036" spans="1:6" x14ac:dyDescent="0.3">
      <c r="A3036" s="2">
        <v>3</v>
      </c>
      <c r="B3036" s="2">
        <v>65444174</v>
      </c>
      <c r="C3036" s="2" t="s">
        <v>552</v>
      </c>
      <c r="D3036" s="2" t="s">
        <v>604</v>
      </c>
      <c r="E3036" s="2" t="s">
        <v>627</v>
      </c>
      <c r="F3036" s="2" t="b">
        <v>0</v>
      </c>
    </row>
    <row r="3037" spans="1:6" x14ac:dyDescent="0.3">
      <c r="A3037" s="2">
        <v>3</v>
      </c>
      <c r="B3037" s="2">
        <v>65444174</v>
      </c>
      <c r="C3037" s="2" t="s">
        <v>531</v>
      </c>
      <c r="D3037" s="2" t="s">
        <v>606</v>
      </c>
      <c r="E3037" s="2" t="s">
        <v>607</v>
      </c>
      <c r="F3037" s="2" t="b">
        <v>1</v>
      </c>
    </row>
    <row r="3038" spans="1:6" x14ac:dyDescent="0.3">
      <c r="A3038" s="2">
        <v>3</v>
      </c>
      <c r="B3038" s="2">
        <v>65444174</v>
      </c>
      <c r="C3038" s="2" t="s">
        <v>528</v>
      </c>
      <c r="D3038" s="2" t="s">
        <v>602</v>
      </c>
      <c r="E3038" s="2" t="s">
        <v>614</v>
      </c>
      <c r="F3038" s="2" t="b">
        <v>0</v>
      </c>
    </row>
    <row r="3039" spans="1:6" x14ac:dyDescent="0.3">
      <c r="A3039" s="2">
        <v>3</v>
      </c>
      <c r="B3039" s="2">
        <v>65444174</v>
      </c>
      <c r="C3039" s="2" t="s">
        <v>552</v>
      </c>
      <c r="D3039" s="2" t="s">
        <v>604</v>
      </c>
      <c r="E3039" s="2" t="s">
        <v>627</v>
      </c>
      <c r="F3039" s="2" t="b">
        <v>0</v>
      </c>
    </row>
    <row r="3040" spans="1:6" x14ac:dyDescent="0.3">
      <c r="A3040" s="2">
        <v>3</v>
      </c>
      <c r="B3040" s="2">
        <v>65444174</v>
      </c>
      <c r="C3040" s="2" t="s">
        <v>531</v>
      </c>
      <c r="D3040" s="2" t="s">
        <v>606</v>
      </c>
      <c r="E3040" s="2" t="s">
        <v>607</v>
      </c>
      <c r="F3040" s="2" t="b">
        <v>1</v>
      </c>
    </row>
    <row r="3041" spans="1:6" x14ac:dyDescent="0.3">
      <c r="A3041" s="2">
        <v>3</v>
      </c>
      <c r="B3041" s="2">
        <v>66077889</v>
      </c>
      <c r="C3041" s="2" t="s">
        <v>528</v>
      </c>
      <c r="D3041" s="2" t="s">
        <v>602</v>
      </c>
      <c r="E3041" s="2" t="s">
        <v>620</v>
      </c>
      <c r="F3041" s="2" t="b">
        <v>0</v>
      </c>
    </row>
    <row r="3042" spans="1:6" x14ac:dyDescent="0.3">
      <c r="A3042" s="2">
        <v>3</v>
      </c>
      <c r="B3042" s="2">
        <v>66077889</v>
      </c>
      <c r="C3042" s="2" t="s">
        <v>552</v>
      </c>
      <c r="D3042" s="2" t="s">
        <v>604</v>
      </c>
      <c r="E3042" s="2" t="s">
        <v>605</v>
      </c>
      <c r="F3042" s="2" t="b">
        <v>1</v>
      </c>
    </row>
    <row r="3043" spans="1:6" x14ac:dyDescent="0.3">
      <c r="A3043" s="2">
        <v>3</v>
      </c>
      <c r="B3043" s="2">
        <v>66077889</v>
      </c>
      <c r="C3043" s="2" t="s">
        <v>531</v>
      </c>
      <c r="D3043" s="2" t="s">
        <v>606</v>
      </c>
      <c r="E3043" s="2" t="s">
        <v>607</v>
      </c>
      <c r="F3043" s="2" t="b">
        <v>1</v>
      </c>
    </row>
    <row r="3044" spans="1:6" x14ac:dyDescent="0.3">
      <c r="A3044" s="2">
        <v>3</v>
      </c>
      <c r="B3044" s="2">
        <v>65444174</v>
      </c>
      <c r="C3044" s="2" t="s">
        <v>528</v>
      </c>
      <c r="D3044" s="2" t="s">
        <v>602</v>
      </c>
      <c r="E3044" s="2" t="s">
        <v>603</v>
      </c>
      <c r="F3044" s="2" t="b">
        <v>1</v>
      </c>
    </row>
    <row r="3045" spans="1:6" x14ac:dyDescent="0.3">
      <c r="A3045" s="2">
        <v>3</v>
      </c>
      <c r="B3045" s="2">
        <v>65444174</v>
      </c>
      <c r="C3045" s="2" t="s">
        <v>552</v>
      </c>
      <c r="D3045" s="2" t="s">
        <v>604</v>
      </c>
      <c r="E3045" s="2" t="s">
        <v>627</v>
      </c>
      <c r="F3045" s="2" t="b">
        <v>0</v>
      </c>
    </row>
    <row r="3046" spans="1:6" x14ac:dyDescent="0.3">
      <c r="A3046" s="2">
        <v>3</v>
      </c>
      <c r="B3046" s="2">
        <v>65444174</v>
      </c>
      <c r="C3046" s="2" t="s">
        <v>531</v>
      </c>
      <c r="D3046" s="2" t="s">
        <v>606</v>
      </c>
      <c r="E3046" s="2" t="s">
        <v>607</v>
      </c>
      <c r="F3046" s="2" t="b">
        <v>1</v>
      </c>
    </row>
    <row r="3047" spans="1:6" x14ac:dyDescent="0.3">
      <c r="A3047" s="2">
        <v>3</v>
      </c>
      <c r="B3047" s="2">
        <v>65444174</v>
      </c>
      <c r="C3047" s="2" t="s">
        <v>528</v>
      </c>
      <c r="D3047" s="2" t="s">
        <v>602</v>
      </c>
      <c r="E3047" s="2" t="s">
        <v>620</v>
      </c>
      <c r="F3047" s="2" t="b">
        <v>0</v>
      </c>
    </row>
    <row r="3048" spans="1:6" x14ac:dyDescent="0.3">
      <c r="A3048" s="2">
        <v>3</v>
      </c>
      <c r="B3048" s="2">
        <v>65444174</v>
      </c>
      <c r="C3048" s="2" t="s">
        <v>552</v>
      </c>
      <c r="D3048" s="2" t="s">
        <v>604</v>
      </c>
      <c r="E3048" s="2" t="s">
        <v>605</v>
      </c>
      <c r="F3048" s="2" t="b">
        <v>1</v>
      </c>
    </row>
    <row r="3049" spans="1:6" x14ac:dyDescent="0.3">
      <c r="A3049" s="2">
        <v>3</v>
      </c>
      <c r="B3049" s="2">
        <v>65444174</v>
      </c>
      <c r="C3049" s="2" t="s">
        <v>531</v>
      </c>
      <c r="D3049" s="2" t="s">
        <v>606</v>
      </c>
      <c r="E3049" s="2" t="s">
        <v>607</v>
      </c>
      <c r="F3049" s="2" t="b">
        <v>1</v>
      </c>
    </row>
    <row r="3050" spans="1:6" x14ac:dyDescent="0.3">
      <c r="A3050" s="2">
        <v>3</v>
      </c>
      <c r="B3050" s="2">
        <v>66077889</v>
      </c>
      <c r="C3050" s="2" t="s">
        <v>528</v>
      </c>
      <c r="D3050" s="2" t="s">
        <v>602</v>
      </c>
      <c r="E3050" s="2" t="s">
        <v>620</v>
      </c>
      <c r="F3050" s="2" t="b">
        <v>0</v>
      </c>
    </row>
    <row r="3051" spans="1:6" x14ac:dyDescent="0.3">
      <c r="A3051" s="2">
        <v>3</v>
      </c>
      <c r="B3051" s="2">
        <v>66077889</v>
      </c>
      <c r="C3051" s="2" t="s">
        <v>552</v>
      </c>
      <c r="D3051" s="2" t="s">
        <v>604</v>
      </c>
      <c r="E3051" s="2" t="s">
        <v>605</v>
      </c>
      <c r="F3051" s="2" t="b">
        <v>1</v>
      </c>
    </row>
    <row r="3052" spans="1:6" x14ac:dyDescent="0.3">
      <c r="A3052" s="2">
        <v>3</v>
      </c>
      <c r="B3052" s="2">
        <v>66077889</v>
      </c>
      <c r="C3052" s="2" t="s">
        <v>531</v>
      </c>
      <c r="D3052" s="2" t="s">
        <v>606</v>
      </c>
      <c r="E3052" s="2" t="s">
        <v>607</v>
      </c>
      <c r="F3052" s="2" t="b">
        <v>1</v>
      </c>
    </row>
    <row r="3053" spans="1:6" x14ac:dyDescent="0.3">
      <c r="A3053" s="2">
        <v>3</v>
      </c>
      <c r="B3053" s="2">
        <v>66077889</v>
      </c>
      <c r="C3053" s="2" t="s">
        <v>528</v>
      </c>
      <c r="D3053" s="2" t="s">
        <v>602</v>
      </c>
      <c r="E3053" s="2" t="s">
        <v>603</v>
      </c>
      <c r="F3053" s="2" t="b">
        <v>1</v>
      </c>
    </row>
    <row r="3054" spans="1:6" x14ac:dyDescent="0.3">
      <c r="A3054" s="2">
        <v>3</v>
      </c>
      <c r="B3054" s="2">
        <v>66077889</v>
      </c>
      <c r="C3054" s="2" t="s">
        <v>552</v>
      </c>
      <c r="D3054" s="2" t="s">
        <v>604</v>
      </c>
      <c r="E3054" s="2" t="s">
        <v>605</v>
      </c>
      <c r="F3054" s="2" t="b">
        <v>1</v>
      </c>
    </row>
    <row r="3055" spans="1:6" x14ac:dyDescent="0.3">
      <c r="A3055" s="2">
        <v>3</v>
      </c>
      <c r="B3055" s="2">
        <v>66077889</v>
      </c>
      <c r="C3055" s="2" t="s">
        <v>531</v>
      </c>
      <c r="D3055" s="2" t="s">
        <v>606</v>
      </c>
      <c r="E3055" s="2" t="s">
        <v>607</v>
      </c>
      <c r="F3055" s="2" t="b">
        <v>1</v>
      </c>
    </row>
    <row r="3056" spans="1:6" x14ac:dyDescent="0.3">
      <c r="A3056" s="2">
        <v>3</v>
      </c>
      <c r="B3056" s="2">
        <v>65444174</v>
      </c>
      <c r="C3056" s="2" t="s">
        <v>528</v>
      </c>
      <c r="D3056" s="2" t="s">
        <v>602</v>
      </c>
      <c r="E3056" s="2" t="s">
        <v>620</v>
      </c>
      <c r="F3056" s="2" t="b">
        <v>0</v>
      </c>
    </row>
    <row r="3057" spans="1:6" x14ac:dyDescent="0.3">
      <c r="A3057" s="2">
        <v>3</v>
      </c>
      <c r="B3057" s="2">
        <v>65444174</v>
      </c>
      <c r="C3057" s="2" t="s">
        <v>552</v>
      </c>
      <c r="D3057" s="2" t="s">
        <v>604</v>
      </c>
      <c r="E3057" s="2" t="s">
        <v>605</v>
      </c>
      <c r="F3057" s="2" t="b">
        <v>1</v>
      </c>
    </row>
    <row r="3058" spans="1:6" x14ac:dyDescent="0.3">
      <c r="A3058" s="2">
        <v>3</v>
      </c>
      <c r="B3058" s="2">
        <v>65444174</v>
      </c>
      <c r="C3058" s="2" t="s">
        <v>531</v>
      </c>
      <c r="D3058" s="2" t="s">
        <v>606</v>
      </c>
      <c r="E3058" s="2" t="s">
        <v>607</v>
      </c>
      <c r="F3058" s="2" t="b">
        <v>1</v>
      </c>
    </row>
    <row r="3059" spans="1:6" x14ac:dyDescent="0.3">
      <c r="A3059" s="2">
        <v>3</v>
      </c>
      <c r="B3059" s="2">
        <v>65444174</v>
      </c>
      <c r="C3059" s="2" t="s">
        <v>528</v>
      </c>
      <c r="D3059" s="2" t="s">
        <v>602</v>
      </c>
      <c r="E3059" s="2" t="s">
        <v>628</v>
      </c>
      <c r="F3059" s="2" t="b">
        <v>0</v>
      </c>
    </row>
    <row r="3060" spans="1:6" x14ac:dyDescent="0.3">
      <c r="A3060" s="2">
        <v>3</v>
      </c>
      <c r="B3060" s="2">
        <v>65444174</v>
      </c>
      <c r="C3060" s="2" t="s">
        <v>52</v>
      </c>
      <c r="D3060" s="2" t="s">
        <v>615</v>
      </c>
      <c r="E3060" s="2" t="s">
        <v>622</v>
      </c>
      <c r="F3060" s="2" t="b">
        <v>0</v>
      </c>
    </row>
    <row r="3061" spans="1:6" x14ac:dyDescent="0.3">
      <c r="A3061" s="2">
        <v>3</v>
      </c>
      <c r="B3061" s="2">
        <v>65444174</v>
      </c>
      <c r="C3061" s="2" t="s">
        <v>552</v>
      </c>
      <c r="D3061" s="2" t="s">
        <v>604</v>
      </c>
      <c r="E3061" s="2" t="s">
        <v>605</v>
      </c>
      <c r="F3061" s="2" t="b">
        <v>1</v>
      </c>
    </row>
    <row r="3062" spans="1:6" x14ac:dyDescent="0.3">
      <c r="A3062" s="2">
        <v>3</v>
      </c>
      <c r="B3062" s="2">
        <v>65444174</v>
      </c>
      <c r="C3062" s="2" t="s">
        <v>531</v>
      </c>
      <c r="D3062" s="2" t="s">
        <v>606</v>
      </c>
      <c r="E3062" s="2" t="s">
        <v>607</v>
      </c>
      <c r="F3062" s="2" t="b">
        <v>1</v>
      </c>
    </row>
    <row r="3063" spans="1:6" x14ac:dyDescent="0.3">
      <c r="A3063" s="2">
        <v>3</v>
      </c>
      <c r="B3063" s="2">
        <v>66077889</v>
      </c>
      <c r="C3063" s="2" t="s">
        <v>528</v>
      </c>
      <c r="D3063" s="2" t="s">
        <v>602</v>
      </c>
      <c r="E3063" s="2" t="s">
        <v>603</v>
      </c>
      <c r="F3063" s="2" t="b">
        <v>1</v>
      </c>
    </row>
    <row r="3064" spans="1:6" x14ac:dyDescent="0.3">
      <c r="A3064" s="2">
        <v>3</v>
      </c>
      <c r="B3064" s="2">
        <v>66077889</v>
      </c>
      <c r="C3064" s="2" t="s">
        <v>552</v>
      </c>
      <c r="D3064" s="2" t="s">
        <v>604</v>
      </c>
      <c r="E3064" s="2" t="s">
        <v>605</v>
      </c>
      <c r="F3064" s="2" t="b">
        <v>1</v>
      </c>
    </row>
    <row r="3065" spans="1:6" x14ac:dyDescent="0.3">
      <c r="A3065" s="2">
        <v>3</v>
      </c>
      <c r="B3065" s="2">
        <v>66077889</v>
      </c>
      <c r="C3065" s="2" t="s">
        <v>531</v>
      </c>
      <c r="D3065" s="2" t="s">
        <v>606</v>
      </c>
      <c r="E3065" s="2" t="s">
        <v>607</v>
      </c>
      <c r="F3065" s="2" t="b">
        <v>1</v>
      </c>
    </row>
    <row r="3066" spans="1:6" x14ac:dyDescent="0.3">
      <c r="A3066" s="2">
        <v>3</v>
      </c>
      <c r="B3066" s="2">
        <v>66077889</v>
      </c>
      <c r="C3066" s="2" t="s">
        <v>528</v>
      </c>
      <c r="D3066" s="2" t="s">
        <v>602</v>
      </c>
      <c r="E3066" s="2" t="s">
        <v>617</v>
      </c>
      <c r="F3066" s="2" t="b">
        <v>0</v>
      </c>
    </row>
    <row r="3067" spans="1:6" x14ac:dyDescent="0.3">
      <c r="A3067" s="2">
        <v>3</v>
      </c>
      <c r="B3067" s="2">
        <v>66077889</v>
      </c>
      <c r="C3067" s="2" t="s">
        <v>552</v>
      </c>
      <c r="D3067" s="2" t="s">
        <v>604</v>
      </c>
      <c r="E3067" s="2" t="s">
        <v>605</v>
      </c>
      <c r="F3067" s="2" t="b">
        <v>1</v>
      </c>
    </row>
    <row r="3068" spans="1:6" x14ac:dyDescent="0.3">
      <c r="A3068" s="2">
        <v>3</v>
      </c>
      <c r="B3068" s="2">
        <v>66077889</v>
      </c>
      <c r="C3068" s="2" t="s">
        <v>531</v>
      </c>
      <c r="D3068" s="2" t="s">
        <v>606</v>
      </c>
      <c r="E3068" s="2" t="s">
        <v>607</v>
      </c>
      <c r="F3068" s="2" t="b">
        <v>1</v>
      </c>
    </row>
    <row r="3069" spans="1:6" x14ac:dyDescent="0.3">
      <c r="A3069" s="2">
        <v>3</v>
      </c>
      <c r="B3069" s="2">
        <v>66077889</v>
      </c>
      <c r="C3069" s="2" t="s">
        <v>528</v>
      </c>
      <c r="D3069" s="2" t="s">
        <v>602</v>
      </c>
      <c r="E3069" s="2" t="s">
        <v>625</v>
      </c>
      <c r="F3069" s="2" t="b">
        <v>0</v>
      </c>
    </row>
    <row r="3070" spans="1:6" x14ac:dyDescent="0.3">
      <c r="A3070" s="2">
        <v>3</v>
      </c>
      <c r="B3070" s="2">
        <v>66077889</v>
      </c>
      <c r="C3070" s="2" t="s">
        <v>552</v>
      </c>
      <c r="D3070" s="2" t="s">
        <v>604</v>
      </c>
      <c r="E3070" s="2" t="s">
        <v>605</v>
      </c>
      <c r="F3070" s="2" t="b">
        <v>1</v>
      </c>
    </row>
    <row r="3071" spans="1:6" x14ac:dyDescent="0.3">
      <c r="A3071" s="2">
        <v>3</v>
      </c>
      <c r="B3071" s="2">
        <v>66077889</v>
      </c>
      <c r="C3071" s="2" t="s">
        <v>531</v>
      </c>
      <c r="D3071" s="2" t="s">
        <v>606</v>
      </c>
      <c r="E3071" s="2" t="s">
        <v>607</v>
      </c>
      <c r="F3071" s="2" t="b">
        <v>1</v>
      </c>
    </row>
    <row r="3072" spans="1:6" x14ac:dyDescent="0.3">
      <c r="A3072" s="2">
        <v>3</v>
      </c>
      <c r="B3072" s="2">
        <v>66077889</v>
      </c>
      <c r="C3072" s="2" t="s">
        <v>528</v>
      </c>
      <c r="D3072" s="2" t="s">
        <v>602</v>
      </c>
      <c r="E3072" s="2" t="s">
        <v>614</v>
      </c>
      <c r="F3072" s="2" t="b">
        <v>0</v>
      </c>
    </row>
    <row r="3073" spans="1:6" x14ac:dyDescent="0.3">
      <c r="A3073" s="2">
        <v>3</v>
      </c>
      <c r="B3073" s="2">
        <v>66077889</v>
      </c>
      <c r="C3073" s="2" t="s">
        <v>552</v>
      </c>
      <c r="D3073" s="2" t="s">
        <v>604</v>
      </c>
      <c r="E3073" s="2" t="s">
        <v>605</v>
      </c>
      <c r="F3073" s="2" t="b">
        <v>1</v>
      </c>
    </row>
    <row r="3074" spans="1:6" x14ac:dyDescent="0.3">
      <c r="A3074" s="2">
        <v>3</v>
      </c>
      <c r="B3074" s="2">
        <v>66077889</v>
      </c>
      <c r="C3074" s="2" t="s">
        <v>531</v>
      </c>
      <c r="D3074" s="2" t="s">
        <v>606</v>
      </c>
      <c r="E3074" s="2" t="s">
        <v>607</v>
      </c>
      <c r="F3074" s="2" t="b">
        <v>1</v>
      </c>
    </row>
    <row r="3075" spans="1:6" x14ac:dyDescent="0.3">
      <c r="A3075" s="2">
        <v>3</v>
      </c>
      <c r="B3075" s="2">
        <v>66077889</v>
      </c>
      <c r="C3075" s="2" t="s">
        <v>528</v>
      </c>
      <c r="D3075" s="2" t="s">
        <v>602</v>
      </c>
      <c r="E3075" s="2" t="s">
        <v>603</v>
      </c>
      <c r="F3075" s="2" t="b">
        <v>1</v>
      </c>
    </row>
    <row r="3076" spans="1:6" x14ac:dyDescent="0.3">
      <c r="A3076" s="2">
        <v>3</v>
      </c>
      <c r="B3076" s="2">
        <v>66077889</v>
      </c>
      <c r="C3076" s="2" t="s">
        <v>552</v>
      </c>
      <c r="D3076" s="2" t="s">
        <v>604</v>
      </c>
      <c r="E3076" s="2" t="s">
        <v>609</v>
      </c>
      <c r="F3076" s="2" t="b">
        <v>0</v>
      </c>
    </row>
    <row r="3077" spans="1:6" x14ac:dyDescent="0.3">
      <c r="A3077" s="2">
        <v>3</v>
      </c>
      <c r="B3077" s="2">
        <v>66077889</v>
      </c>
      <c r="C3077" s="2" t="s">
        <v>531</v>
      </c>
      <c r="D3077" s="2" t="s">
        <v>606</v>
      </c>
      <c r="E3077" s="2" t="s">
        <v>607</v>
      </c>
      <c r="F3077" s="2" t="b">
        <v>1</v>
      </c>
    </row>
    <row r="3078" spans="1:6" x14ac:dyDescent="0.3">
      <c r="A3078" s="2">
        <v>3</v>
      </c>
      <c r="B3078" s="2">
        <v>66077889</v>
      </c>
      <c r="C3078" s="2" t="s">
        <v>52</v>
      </c>
      <c r="D3078" s="2" t="s">
        <v>615</v>
      </c>
      <c r="E3078" s="2" t="s">
        <v>629</v>
      </c>
      <c r="F3078" s="2" t="b">
        <v>1</v>
      </c>
    </row>
    <row r="3079" spans="1:6" x14ac:dyDescent="0.3">
      <c r="A3079" s="2">
        <v>3</v>
      </c>
      <c r="B3079" s="2">
        <v>66077889</v>
      </c>
      <c r="C3079" s="2" t="s">
        <v>52</v>
      </c>
      <c r="D3079" s="2" t="s">
        <v>615</v>
      </c>
      <c r="E3079" s="2" t="s">
        <v>629</v>
      </c>
      <c r="F3079" s="2" t="b">
        <v>1</v>
      </c>
    </row>
    <row r="3080" spans="1:6" x14ac:dyDescent="0.3">
      <c r="A3080" s="2">
        <v>3</v>
      </c>
      <c r="B3080" s="2">
        <v>66077889</v>
      </c>
      <c r="C3080" s="2" t="s">
        <v>52</v>
      </c>
      <c r="D3080" s="2" t="s">
        <v>615</v>
      </c>
      <c r="E3080" s="2" t="s">
        <v>629</v>
      </c>
      <c r="F3080" s="2" t="b">
        <v>1</v>
      </c>
    </row>
    <row r="3081" spans="1:6" x14ac:dyDescent="0.3">
      <c r="A3081" s="2">
        <v>3</v>
      </c>
      <c r="B3081" s="2">
        <v>65790631</v>
      </c>
      <c r="C3081" s="2" t="s">
        <v>52</v>
      </c>
      <c r="D3081" s="2" t="s">
        <v>615</v>
      </c>
      <c r="E3081" s="2" t="s">
        <v>629</v>
      </c>
      <c r="F3081" s="2" t="b">
        <v>1</v>
      </c>
    </row>
    <row r="3082" spans="1:6" x14ac:dyDescent="0.3">
      <c r="A3082" s="2">
        <v>3</v>
      </c>
      <c r="B3082" s="2">
        <v>65790631</v>
      </c>
      <c r="C3082" s="2" t="s">
        <v>52</v>
      </c>
      <c r="D3082" s="2" t="s">
        <v>615</v>
      </c>
      <c r="E3082" s="2" t="s">
        <v>629</v>
      </c>
      <c r="F3082" s="2" t="b">
        <v>1</v>
      </c>
    </row>
    <row r="3083" spans="1:6" x14ac:dyDescent="0.3">
      <c r="A3083" s="2">
        <v>3</v>
      </c>
      <c r="B3083" s="2">
        <v>65565285</v>
      </c>
      <c r="C3083" s="2" t="s">
        <v>52</v>
      </c>
      <c r="D3083" s="2" t="s">
        <v>615</v>
      </c>
      <c r="E3083" s="2" t="s">
        <v>629</v>
      </c>
      <c r="F3083" s="2" t="b">
        <v>1</v>
      </c>
    </row>
    <row r="3084" spans="1:6" x14ac:dyDescent="0.3">
      <c r="A3084" s="2">
        <v>3</v>
      </c>
      <c r="B3084" s="2">
        <v>65565285</v>
      </c>
      <c r="C3084" s="2" t="s">
        <v>52</v>
      </c>
      <c r="D3084" s="2" t="s">
        <v>615</v>
      </c>
      <c r="E3084" s="2" t="s">
        <v>629</v>
      </c>
      <c r="F3084" s="2" t="b">
        <v>1</v>
      </c>
    </row>
    <row r="3085" spans="1:6" x14ac:dyDescent="0.3">
      <c r="A3085" s="2">
        <v>3</v>
      </c>
      <c r="B3085" s="2">
        <v>65575076</v>
      </c>
      <c r="C3085" s="2" t="s">
        <v>52</v>
      </c>
      <c r="D3085" s="2" t="s">
        <v>615</v>
      </c>
      <c r="E3085" s="2" t="s">
        <v>629</v>
      </c>
      <c r="F3085" s="2" t="b">
        <v>1</v>
      </c>
    </row>
    <row r="3086" spans="1:6" x14ac:dyDescent="0.3">
      <c r="A3086" s="2">
        <v>3</v>
      </c>
      <c r="B3086" s="2">
        <v>65528058</v>
      </c>
      <c r="C3086" s="2" t="s">
        <v>52</v>
      </c>
      <c r="D3086" s="2" t="s">
        <v>615</v>
      </c>
      <c r="E3086" s="2" t="s">
        <v>629</v>
      </c>
      <c r="F3086" s="2" t="b">
        <v>1</v>
      </c>
    </row>
    <row r="3087" spans="1:6" x14ac:dyDescent="0.3">
      <c r="A3087" s="2">
        <v>3</v>
      </c>
      <c r="B3087" s="2">
        <v>66659239</v>
      </c>
      <c r="C3087" s="2" t="s">
        <v>52</v>
      </c>
      <c r="D3087" s="2" t="s">
        <v>615</v>
      </c>
      <c r="E3087" s="2" t="s">
        <v>629</v>
      </c>
      <c r="F3087" s="2" t="b">
        <v>1</v>
      </c>
    </row>
    <row r="3088" spans="1:6" x14ac:dyDescent="0.3">
      <c r="A3088" s="2">
        <v>3</v>
      </c>
      <c r="B3088" s="2">
        <v>66659239</v>
      </c>
      <c r="C3088" s="2" t="s">
        <v>52</v>
      </c>
      <c r="D3088" s="2" t="s">
        <v>615</v>
      </c>
      <c r="E3088" s="2" t="s">
        <v>629</v>
      </c>
      <c r="F3088" s="2" t="b">
        <v>1</v>
      </c>
    </row>
    <row r="3089" spans="1:6" x14ac:dyDescent="0.3">
      <c r="A3089" s="2">
        <v>3</v>
      </c>
      <c r="B3089" s="2">
        <v>66659239</v>
      </c>
      <c r="C3089" s="2" t="s">
        <v>52</v>
      </c>
      <c r="D3089" s="2" t="s">
        <v>615</v>
      </c>
      <c r="E3089" s="2" t="s">
        <v>629</v>
      </c>
      <c r="F3089" s="2" t="b">
        <v>1</v>
      </c>
    </row>
    <row r="3090" spans="1:6" x14ac:dyDescent="0.3">
      <c r="A3090" s="2">
        <v>3</v>
      </c>
      <c r="B3090" s="2">
        <v>65665310</v>
      </c>
      <c r="C3090" s="2" t="s">
        <v>52</v>
      </c>
      <c r="D3090" s="2" t="s">
        <v>615</v>
      </c>
      <c r="E3090" s="2" t="s">
        <v>629</v>
      </c>
      <c r="F3090" s="2" t="b">
        <v>1</v>
      </c>
    </row>
    <row r="3091" spans="1:6" x14ac:dyDescent="0.3">
      <c r="A3091" s="2">
        <v>3</v>
      </c>
      <c r="B3091" s="2">
        <v>65665310</v>
      </c>
      <c r="C3091" s="2" t="s">
        <v>52</v>
      </c>
      <c r="D3091" s="2" t="s">
        <v>615</v>
      </c>
      <c r="E3091" s="2" t="s">
        <v>629</v>
      </c>
      <c r="F3091" s="2" t="b">
        <v>1</v>
      </c>
    </row>
    <row r="3092" spans="1:6" x14ac:dyDescent="0.3">
      <c r="A3092" s="2">
        <v>3</v>
      </c>
      <c r="B3092" s="2">
        <v>60178774</v>
      </c>
      <c r="C3092" s="2" t="s">
        <v>52</v>
      </c>
      <c r="D3092" s="2" t="s">
        <v>615</v>
      </c>
      <c r="E3092" s="2" t="s">
        <v>629</v>
      </c>
      <c r="F3092" s="2" t="b">
        <v>1</v>
      </c>
    </row>
    <row r="3093" spans="1:6" x14ac:dyDescent="0.3">
      <c r="A3093" s="2">
        <v>3</v>
      </c>
      <c r="B3093" s="2">
        <v>60178774</v>
      </c>
      <c r="C3093" s="2" t="s">
        <v>52</v>
      </c>
      <c r="D3093" s="2" t="s">
        <v>615</v>
      </c>
      <c r="E3093" s="2" t="s">
        <v>629</v>
      </c>
      <c r="F3093" s="2" t="b">
        <v>1</v>
      </c>
    </row>
    <row r="3094" spans="1:6" x14ac:dyDescent="0.3">
      <c r="A3094" s="2">
        <v>3</v>
      </c>
      <c r="B3094" s="2">
        <v>65667032</v>
      </c>
      <c r="C3094" s="2" t="s">
        <v>52</v>
      </c>
      <c r="D3094" s="2" t="s">
        <v>615</v>
      </c>
      <c r="E3094" s="2" t="s">
        <v>629</v>
      </c>
      <c r="F3094" s="2" t="b">
        <v>1</v>
      </c>
    </row>
    <row r="3095" spans="1:6" x14ac:dyDescent="0.3">
      <c r="A3095" s="2">
        <v>3</v>
      </c>
      <c r="B3095" s="2">
        <v>65546763</v>
      </c>
      <c r="C3095" s="2" t="s">
        <v>52</v>
      </c>
      <c r="D3095" s="2" t="s">
        <v>615</v>
      </c>
      <c r="E3095" s="2" t="s">
        <v>629</v>
      </c>
      <c r="F3095" s="2" t="b">
        <v>1</v>
      </c>
    </row>
    <row r="3096" spans="1:6" x14ac:dyDescent="0.3">
      <c r="A3096" s="2">
        <v>3</v>
      </c>
      <c r="B3096" s="2">
        <v>65843131</v>
      </c>
      <c r="C3096" s="2" t="s">
        <v>52</v>
      </c>
      <c r="D3096" s="2" t="s">
        <v>615</v>
      </c>
      <c r="E3096" s="2" t="s">
        <v>629</v>
      </c>
      <c r="F3096" s="2" t="b">
        <v>1</v>
      </c>
    </row>
    <row r="3097" spans="1:6" x14ac:dyDescent="0.3">
      <c r="A3097" s="2">
        <v>3</v>
      </c>
      <c r="B3097" s="2">
        <v>65444174</v>
      </c>
      <c r="C3097" s="2" t="s">
        <v>52</v>
      </c>
      <c r="D3097" s="2" t="s">
        <v>615</v>
      </c>
      <c r="E3097" s="2" t="s">
        <v>629</v>
      </c>
      <c r="F3097" s="2" t="b">
        <v>1</v>
      </c>
    </row>
    <row r="3098" spans="1:6" x14ac:dyDescent="0.3">
      <c r="A3098" s="2">
        <v>3</v>
      </c>
      <c r="B3098" s="2">
        <v>65493585</v>
      </c>
      <c r="C3098" s="2" t="s">
        <v>52</v>
      </c>
      <c r="D3098" s="2" t="s">
        <v>615</v>
      </c>
      <c r="E3098" s="2" t="s">
        <v>629</v>
      </c>
      <c r="F3098" s="2" t="b">
        <v>1</v>
      </c>
    </row>
    <row r="3099" spans="1:6" x14ac:dyDescent="0.3">
      <c r="A3099" s="2">
        <v>3</v>
      </c>
      <c r="B3099" s="2">
        <v>65493585</v>
      </c>
      <c r="C3099" s="2" t="s">
        <v>52</v>
      </c>
      <c r="D3099" s="2" t="s">
        <v>615</v>
      </c>
      <c r="E3099" s="2" t="s">
        <v>629</v>
      </c>
      <c r="F3099" s="2" t="b">
        <v>1</v>
      </c>
    </row>
    <row r="3100" spans="1:6" x14ac:dyDescent="0.3">
      <c r="A3100" s="2">
        <v>3</v>
      </c>
      <c r="B3100" s="2">
        <v>65493585</v>
      </c>
      <c r="C3100" s="2" t="s">
        <v>52</v>
      </c>
      <c r="D3100" s="2" t="s">
        <v>615</v>
      </c>
      <c r="E3100" s="2" t="s">
        <v>629</v>
      </c>
      <c r="F3100" s="2" t="b">
        <v>1</v>
      </c>
    </row>
    <row r="3101" spans="1:6" x14ac:dyDescent="0.3">
      <c r="A3101" s="2">
        <v>3</v>
      </c>
      <c r="B3101" s="2">
        <v>65834905</v>
      </c>
      <c r="C3101" s="2" t="s">
        <v>52</v>
      </c>
      <c r="D3101" s="2" t="s">
        <v>615</v>
      </c>
      <c r="E3101" s="2" t="s">
        <v>629</v>
      </c>
      <c r="F3101" s="2" t="b">
        <v>1</v>
      </c>
    </row>
    <row r="3102" spans="1:6" x14ac:dyDescent="0.3">
      <c r="A3102" s="2">
        <v>3</v>
      </c>
      <c r="B3102" s="2">
        <v>65834905</v>
      </c>
      <c r="C3102" s="2" t="s">
        <v>52</v>
      </c>
      <c r="D3102" s="2" t="s">
        <v>615</v>
      </c>
      <c r="E3102" s="2" t="s">
        <v>629</v>
      </c>
      <c r="F3102" s="2" t="b">
        <v>1</v>
      </c>
    </row>
    <row r="3103" spans="1:6" x14ac:dyDescent="0.3">
      <c r="A3103" s="2">
        <v>3</v>
      </c>
      <c r="B3103" s="2">
        <v>65961051</v>
      </c>
      <c r="C3103" s="2" t="s">
        <v>52</v>
      </c>
      <c r="D3103" s="2" t="s">
        <v>615</v>
      </c>
      <c r="E3103" s="2" t="s">
        <v>629</v>
      </c>
      <c r="F3103" s="2" t="b">
        <v>1</v>
      </c>
    </row>
    <row r="3104" spans="1:6" x14ac:dyDescent="0.3">
      <c r="A3104" s="2">
        <v>3</v>
      </c>
      <c r="B3104" s="2">
        <v>66079891</v>
      </c>
      <c r="C3104" s="2" t="s">
        <v>52</v>
      </c>
      <c r="D3104" s="2" t="s">
        <v>615</v>
      </c>
      <c r="E3104" s="2" t="s">
        <v>629</v>
      </c>
      <c r="F3104" s="2" t="b">
        <v>1</v>
      </c>
    </row>
    <row r="3105" spans="1:6" x14ac:dyDescent="0.3">
      <c r="A3105" s="2">
        <v>3</v>
      </c>
      <c r="B3105" s="2">
        <v>65477178</v>
      </c>
      <c r="C3105" s="2" t="s">
        <v>52</v>
      </c>
      <c r="D3105" s="2" t="s">
        <v>615</v>
      </c>
      <c r="E3105" s="2" t="s">
        <v>629</v>
      </c>
      <c r="F3105" s="2" t="b">
        <v>1</v>
      </c>
    </row>
    <row r="3106" spans="1:6" x14ac:dyDescent="0.3">
      <c r="A3106" s="2">
        <v>3</v>
      </c>
      <c r="B3106" s="2">
        <v>65477178</v>
      </c>
      <c r="C3106" s="2" t="s">
        <v>52</v>
      </c>
      <c r="D3106" s="2" t="s">
        <v>615</v>
      </c>
      <c r="E3106" s="2" t="s">
        <v>629</v>
      </c>
      <c r="F3106" s="2" t="b">
        <v>1</v>
      </c>
    </row>
    <row r="3107" spans="1:6" x14ac:dyDescent="0.3">
      <c r="A3107" s="2">
        <v>3</v>
      </c>
      <c r="B3107" s="2">
        <v>65701703</v>
      </c>
      <c r="C3107" s="2" t="s">
        <v>52</v>
      </c>
      <c r="D3107" s="2" t="s">
        <v>615</v>
      </c>
      <c r="E3107" s="2" t="s">
        <v>629</v>
      </c>
      <c r="F3107" s="2" t="b">
        <v>1</v>
      </c>
    </row>
    <row r="3108" spans="1:6" x14ac:dyDescent="0.3">
      <c r="A3108" s="2">
        <v>3</v>
      </c>
      <c r="B3108" s="2">
        <v>65907280</v>
      </c>
      <c r="C3108" s="2" t="s">
        <v>52</v>
      </c>
      <c r="D3108" s="2" t="s">
        <v>615</v>
      </c>
      <c r="E3108" s="2" t="s">
        <v>629</v>
      </c>
      <c r="F3108" s="2" t="b">
        <v>1</v>
      </c>
    </row>
    <row r="3109" spans="1:6" x14ac:dyDescent="0.3">
      <c r="A3109" s="2">
        <v>3</v>
      </c>
      <c r="B3109" s="2">
        <v>65907280</v>
      </c>
      <c r="C3109" s="2" t="s">
        <v>52</v>
      </c>
      <c r="D3109" s="2" t="s">
        <v>615</v>
      </c>
      <c r="E3109" s="2" t="s">
        <v>629</v>
      </c>
      <c r="F3109" s="2" t="b">
        <v>1</v>
      </c>
    </row>
    <row r="3110" spans="1:6" x14ac:dyDescent="0.3">
      <c r="A3110" s="2">
        <v>3</v>
      </c>
      <c r="B3110" s="2">
        <v>65614807</v>
      </c>
      <c r="C3110" s="2" t="s">
        <v>52</v>
      </c>
      <c r="D3110" s="2" t="s">
        <v>615</v>
      </c>
      <c r="E3110" s="2" t="s">
        <v>629</v>
      </c>
      <c r="F3110" s="2" t="b">
        <v>1</v>
      </c>
    </row>
    <row r="3111" spans="1:6" x14ac:dyDescent="0.3">
      <c r="A3111" s="2">
        <v>3</v>
      </c>
      <c r="B3111" s="2">
        <v>65614807</v>
      </c>
      <c r="C3111" s="2" t="s">
        <v>52</v>
      </c>
      <c r="D3111" s="2" t="s">
        <v>615</v>
      </c>
      <c r="E3111" s="2" t="s">
        <v>629</v>
      </c>
      <c r="F3111" s="2" t="b">
        <v>1</v>
      </c>
    </row>
    <row r="3112" spans="1:6" x14ac:dyDescent="0.3">
      <c r="A3112" s="2">
        <v>3</v>
      </c>
      <c r="B3112" s="2">
        <v>65787225</v>
      </c>
      <c r="C3112" s="2" t="s">
        <v>52</v>
      </c>
      <c r="D3112" s="2" t="s">
        <v>615</v>
      </c>
      <c r="E3112" s="2" t="s">
        <v>629</v>
      </c>
      <c r="F3112" s="2" t="b">
        <v>1</v>
      </c>
    </row>
    <row r="3113" spans="1:6" x14ac:dyDescent="0.3">
      <c r="A3113" s="2">
        <v>3</v>
      </c>
      <c r="B3113" s="2">
        <v>65787225</v>
      </c>
      <c r="C3113" s="2" t="s">
        <v>52</v>
      </c>
      <c r="D3113" s="2" t="s">
        <v>615</v>
      </c>
      <c r="E3113" s="2" t="s">
        <v>629</v>
      </c>
      <c r="F3113" s="2" t="b">
        <v>1</v>
      </c>
    </row>
    <row r="3114" spans="1:6" x14ac:dyDescent="0.3">
      <c r="A3114" s="2">
        <v>3</v>
      </c>
      <c r="B3114" s="2">
        <v>65491997</v>
      </c>
      <c r="C3114" s="2" t="s">
        <v>52</v>
      </c>
      <c r="D3114" s="2" t="s">
        <v>615</v>
      </c>
      <c r="E3114" s="2" t="s">
        <v>629</v>
      </c>
      <c r="F3114" s="2" t="b">
        <v>1</v>
      </c>
    </row>
    <row r="3115" spans="1:6" x14ac:dyDescent="0.3">
      <c r="A3115" s="2">
        <v>3</v>
      </c>
      <c r="B3115" s="2">
        <v>65491997</v>
      </c>
      <c r="C3115" s="2" t="s">
        <v>52</v>
      </c>
      <c r="D3115" s="2" t="s">
        <v>615</v>
      </c>
      <c r="E3115" s="2" t="s">
        <v>629</v>
      </c>
      <c r="F3115" s="2" t="b">
        <v>1</v>
      </c>
    </row>
    <row r="3116" spans="1:6" x14ac:dyDescent="0.3">
      <c r="A3116" s="2">
        <v>3</v>
      </c>
      <c r="B3116" s="2">
        <v>65829486</v>
      </c>
      <c r="C3116" s="2" t="s">
        <v>52</v>
      </c>
      <c r="D3116" s="2" t="s">
        <v>615</v>
      </c>
      <c r="E3116" s="2" t="s">
        <v>629</v>
      </c>
      <c r="F3116" s="2" t="b">
        <v>1</v>
      </c>
    </row>
    <row r="3117" spans="1:6" x14ac:dyDescent="0.3">
      <c r="A3117" s="2">
        <v>3</v>
      </c>
      <c r="B3117" s="2">
        <v>65829486</v>
      </c>
      <c r="C3117" s="2" t="s">
        <v>52</v>
      </c>
      <c r="D3117" s="2" t="s">
        <v>615</v>
      </c>
      <c r="E3117" s="2" t="s">
        <v>629</v>
      </c>
      <c r="F3117" s="2" t="b">
        <v>1</v>
      </c>
    </row>
    <row r="3118" spans="1:6" x14ac:dyDescent="0.3">
      <c r="A3118" s="2">
        <v>3</v>
      </c>
      <c r="B3118" s="2">
        <v>65833594</v>
      </c>
      <c r="C3118" s="2" t="s">
        <v>52</v>
      </c>
      <c r="D3118" s="2" t="s">
        <v>615</v>
      </c>
      <c r="E3118" s="2" t="s">
        <v>629</v>
      </c>
      <c r="F3118" s="2" t="b">
        <v>1</v>
      </c>
    </row>
    <row r="3119" spans="1:6" x14ac:dyDescent="0.3">
      <c r="A3119" s="2">
        <v>3</v>
      </c>
      <c r="B3119" s="2">
        <v>65833594</v>
      </c>
      <c r="C3119" s="2" t="s">
        <v>52</v>
      </c>
      <c r="D3119" s="2" t="s">
        <v>615</v>
      </c>
      <c r="E3119" s="2" t="s">
        <v>629</v>
      </c>
      <c r="F3119" s="2" t="b">
        <v>1</v>
      </c>
    </row>
    <row r="3120" spans="1:6" x14ac:dyDescent="0.3">
      <c r="A3120" s="2">
        <v>3</v>
      </c>
      <c r="B3120" s="2">
        <v>65572353</v>
      </c>
      <c r="C3120" s="2" t="s">
        <v>52</v>
      </c>
      <c r="D3120" s="2" t="s">
        <v>615</v>
      </c>
      <c r="E3120" s="2" t="s">
        <v>629</v>
      </c>
      <c r="F3120" s="2" t="b">
        <v>1</v>
      </c>
    </row>
    <row r="3121" spans="1:6" x14ac:dyDescent="0.3">
      <c r="A3121" s="2">
        <v>3</v>
      </c>
      <c r="B3121" s="2">
        <v>65572353</v>
      </c>
      <c r="C3121" s="2" t="s">
        <v>52</v>
      </c>
      <c r="D3121" s="2" t="s">
        <v>615</v>
      </c>
      <c r="E3121" s="2" t="s">
        <v>629</v>
      </c>
      <c r="F3121" s="2" t="b">
        <v>1</v>
      </c>
    </row>
    <row r="3122" spans="1:6" x14ac:dyDescent="0.3">
      <c r="A3122" s="2">
        <v>3</v>
      </c>
      <c r="B3122" s="2">
        <v>65444133</v>
      </c>
      <c r="C3122" s="2" t="s">
        <v>52</v>
      </c>
      <c r="D3122" s="2" t="s">
        <v>615</v>
      </c>
      <c r="E3122" s="2" t="s">
        <v>629</v>
      </c>
      <c r="F3122" s="2" t="b">
        <v>1</v>
      </c>
    </row>
    <row r="3123" spans="1:6" x14ac:dyDescent="0.3">
      <c r="A3123" s="2">
        <v>3</v>
      </c>
      <c r="B3123" s="2">
        <v>64760754</v>
      </c>
      <c r="C3123" s="2" t="s">
        <v>52</v>
      </c>
      <c r="D3123" s="2" t="s">
        <v>615</v>
      </c>
      <c r="E3123" s="2" t="s">
        <v>629</v>
      </c>
      <c r="F3123" s="2" t="b">
        <v>1</v>
      </c>
    </row>
    <row r="3124" spans="1:6" x14ac:dyDescent="0.3">
      <c r="A3124" s="2">
        <v>3</v>
      </c>
      <c r="B3124" s="2">
        <v>65504072</v>
      </c>
      <c r="C3124" s="2" t="s">
        <v>52</v>
      </c>
      <c r="D3124" s="2" t="s">
        <v>615</v>
      </c>
      <c r="E3124" s="2" t="s">
        <v>629</v>
      </c>
      <c r="F3124" s="2" t="b">
        <v>1</v>
      </c>
    </row>
    <row r="3125" spans="1:6" x14ac:dyDescent="0.3">
      <c r="A3125" s="2">
        <v>3</v>
      </c>
      <c r="B3125" s="2">
        <v>65504072</v>
      </c>
      <c r="C3125" s="2" t="s">
        <v>52</v>
      </c>
      <c r="D3125" s="2" t="s">
        <v>615</v>
      </c>
      <c r="E3125" s="2" t="s">
        <v>629</v>
      </c>
      <c r="F3125" s="2" t="b">
        <v>1</v>
      </c>
    </row>
    <row r="3126" spans="1:6" x14ac:dyDescent="0.3">
      <c r="A3126" s="2">
        <v>3</v>
      </c>
      <c r="B3126" s="2">
        <v>65468561</v>
      </c>
      <c r="C3126" s="2" t="s">
        <v>52</v>
      </c>
      <c r="D3126" s="2" t="s">
        <v>615</v>
      </c>
      <c r="E3126" s="2" t="s">
        <v>629</v>
      </c>
      <c r="F3126" s="2" t="b">
        <v>1</v>
      </c>
    </row>
    <row r="3127" spans="1:6" x14ac:dyDescent="0.3">
      <c r="A3127" s="2">
        <v>3</v>
      </c>
      <c r="B3127" s="2">
        <v>65468561</v>
      </c>
      <c r="C3127" s="2" t="s">
        <v>52</v>
      </c>
      <c r="D3127" s="2" t="s">
        <v>615</v>
      </c>
      <c r="E3127" s="2" t="s">
        <v>629</v>
      </c>
      <c r="F3127" s="2" t="b">
        <v>1</v>
      </c>
    </row>
    <row r="3128" spans="1:6" x14ac:dyDescent="0.3">
      <c r="A3128" s="2">
        <v>3</v>
      </c>
      <c r="B3128" s="2">
        <v>66297983</v>
      </c>
      <c r="C3128" s="2" t="s">
        <v>52</v>
      </c>
      <c r="D3128" s="2" t="s">
        <v>615</v>
      </c>
      <c r="E3128" s="2" t="s">
        <v>629</v>
      </c>
      <c r="F3128" s="2" t="b">
        <v>1</v>
      </c>
    </row>
    <row r="3129" spans="1:6" x14ac:dyDescent="0.3">
      <c r="A3129" s="2">
        <v>3</v>
      </c>
      <c r="B3129" s="2">
        <v>66297983</v>
      </c>
      <c r="C3129" s="2" t="s">
        <v>52</v>
      </c>
      <c r="D3129" s="2" t="s">
        <v>615</v>
      </c>
      <c r="E3129" s="2" t="s">
        <v>629</v>
      </c>
      <c r="F3129" s="2" t="b">
        <v>1</v>
      </c>
    </row>
    <row r="3130" spans="1:6" x14ac:dyDescent="0.3">
      <c r="A3130" s="2">
        <v>3</v>
      </c>
      <c r="B3130" s="2">
        <v>65483705</v>
      </c>
      <c r="C3130" s="2" t="s">
        <v>52</v>
      </c>
      <c r="D3130" s="2" t="s">
        <v>615</v>
      </c>
      <c r="E3130" s="2" t="s">
        <v>629</v>
      </c>
      <c r="F3130" s="2" t="b">
        <v>1</v>
      </c>
    </row>
    <row r="3131" spans="1:6" x14ac:dyDescent="0.3">
      <c r="A3131" s="2">
        <v>3</v>
      </c>
      <c r="B3131" s="2">
        <v>65444174</v>
      </c>
      <c r="C3131" s="2" t="s">
        <v>52</v>
      </c>
      <c r="D3131" s="2" t="s">
        <v>615</v>
      </c>
      <c r="E3131" s="2" t="s">
        <v>629</v>
      </c>
      <c r="F3131" s="2" t="b">
        <v>1</v>
      </c>
    </row>
    <row r="3132" spans="1:6" x14ac:dyDescent="0.3">
      <c r="A3132" s="2">
        <v>3</v>
      </c>
      <c r="B3132" s="2">
        <v>65444174</v>
      </c>
      <c r="C3132" s="2" t="s">
        <v>52</v>
      </c>
      <c r="D3132" s="2" t="s">
        <v>615</v>
      </c>
      <c r="E3132" s="2" t="s">
        <v>629</v>
      </c>
      <c r="F3132" s="2" t="b">
        <v>1</v>
      </c>
    </row>
    <row r="3133" spans="1:6" x14ac:dyDescent="0.3">
      <c r="A3133" s="2">
        <v>3</v>
      </c>
      <c r="B3133" s="2">
        <v>65444174</v>
      </c>
      <c r="C3133" s="2" t="s">
        <v>52</v>
      </c>
      <c r="D3133" s="2" t="s">
        <v>615</v>
      </c>
      <c r="E3133" s="2" t="s">
        <v>629</v>
      </c>
      <c r="F3133" s="2" t="b">
        <v>1</v>
      </c>
    </row>
    <row r="3134" spans="1:6" x14ac:dyDescent="0.3">
      <c r="A3134" s="2">
        <v>3</v>
      </c>
      <c r="B3134" s="2">
        <v>66077889</v>
      </c>
      <c r="C3134" s="2" t="s">
        <v>52</v>
      </c>
      <c r="D3134" s="2" t="s">
        <v>615</v>
      </c>
      <c r="E3134" s="2" t="s">
        <v>629</v>
      </c>
      <c r="F3134" s="2" t="b">
        <v>1</v>
      </c>
    </row>
    <row r="3135" spans="1:6" x14ac:dyDescent="0.3">
      <c r="A3135" s="2">
        <v>3</v>
      </c>
      <c r="B3135" s="2">
        <v>65444174</v>
      </c>
      <c r="C3135" s="2" t="s">
        <v>52</v>
      </c>
      <c r="D3135" s="2" t="s">
        <v>615</v>
      </c>
      <c r="E3135" s="2" t="s">
        <v>629</v>
      </c>
      <c r="F3135" s="2" t="b">
        <v>1</v>
      </c>
    </row>
    <row r="3136" spans="1:6" x14ac:dyDescent="0.3">
      <c r="A3136" s="2">
        <v>3</v>
      </c>
      <c r="B3136" s="2">
        <v>65444174</v>
      </c>
      <c r="C3136" s="2" t="s">
        <v>52</v>
      </c>
      <c r="D3136" s="2" t="s">
        <v>615</v>
      </c>
      <c r="E3136" s="2" t="s">
        <v>629</v>
      </c>
      <c r="F3136" s="2" t="b">
        <v>1</v>
      </c>
    </row>
    <row r="3137" spans="1:6" x14ac:dyDescent="0.3">
      <c r="A3137" s="2">
        <v>3</v>
      </c>
      <c r="B3137" s="2">
        <v>66077889</v>
      </c>
      <c r="C3137" s="2" t="s">
        <v>52</v>
      </c>
      <c r="D3137" s="2" t="s">
        <v>615</v>
      </c>
      <c r="E3137" s="2" t="s">
        <v>629</v>
      </c>
      <c r="F3137" s="2" t="b">
        <v>1</v>
      </c>
    </row>
    <row r="3138" spans="1:6" x14ac:dyDescent="0.3">
      <c r="A3138" s="2">
        <v>3</v>
      </c>
      <c r="B3138" s="2">
        <v>66077889</v>
      </c>
      <c r="C3138" s="2" t="s">
        <v>52</v>
      </c>
      <c r="D3138" s="2" t="s">
        <v>615</v>
      </c>
      <c r="E3138" s="2" t="s">
        <v>629</v>
      </c>
      <c r="F3138" s="2" t="b">
        <v>1</v>
      </c>
    </row>
    <row r="3139" spans="1:6" x14ac:dyDescent="0.3">
      <c r="A3139" s="2">
        <v>3</v>
      </c>
      <c r="B3139" s="2">
        <v>65444174</v>
      </c>
      <c r="C3139" s="2" t="s">
        <v>52</v>
      </c>
      <c r="D3139" s="2" t="s">
        <v>615</v>
      </c>
      <c r="E3139" s="2" t="s">
        <v>629</v>
      </c>
      <c r="F3139" s="2" t="b">
        <v>1</v>
      </c>
    </row>
    <row r="3140" spans="1:6" x14ac:dyDescent="0.3">
      <c r="A3140" s="2">
        <v>3</v>
      </c>
      <c r="B3140" s="2">
        <v>66077889</v>
      </c>
      <c r="C3140" s="2" t="s">
        <v>52</v>
      </c>
      <c r="D3140" s="2" t="s">
        <v>615</v>
      </c>
      <c r="E3140" s="2" t="s">
        <v>629</v>
      </c>
      <c r="F3140" s="2" t="b">
        <v>1</v>
      </c>
    </row>
    <row r="3141" spans="1:6" x14ac:dyDescent="0.3">
      <c r="A3141" s="2">
        <v>3</v>
      </c>
      <c r="B3141" s="2">
        <v>66077889</v>
      </c>
      <c r="C3141" s="2" t="s">
        <v>52</v>
      </c>
      <c r="D3141" s="2" t="s">
        <v>615</v>
      </c>
      <c r="E3141" s="2" t="s">
        <v>629</v>
      </c>
      <c r="F3141" s="2" t="b">
        <v>1</v>
      </c>
    </row>
    <row r="3142" spans="1:6" x14ac:dyDescent="0.3">
      <c r="A3142" s="2">
        <v>3</v>
      </c>
      <c r="B3142" s="2">
        <v>66077889</v>
      </c>
      <c r="C3142" s="2" t="s">
        <v>52</v>
      </c>
      <c r="D3142" s="2" t="s">
        <v>615</v>
      </c>
      <c r="E3142" s="2" t="s">
        <v>629</v>
      </c>
      <c r="F3142" s="2" t="b">
        <v>1</v>
      </c>
    </row>
    <row r="3143" spans="1:6" x14ac:dyDescent="0.3">
      <c r="A3143" s="2">
        <v>3</v>
      </c>
      <c r="B3143" s="2">
        <v>66077889</v>
      </c>
      <c r="C3143" s="2" t="s">
        <v>52</v>
      </c>
      <c r="D3143" s="2" t="s">
        <v>615</v>
      </c>
      <c r="E3143" s="2" t="s">
        <v>629</v>
      </c>
      <c r="F3143" s="2" t="b">
        <v>1</v>
      </c>
    </row>
    <row r="3144" spans="1:6" x14ac:dyDescent="0.3">
      <c r="A3144" s="2">
        <v>3</v>
      </c>
      <c r="B3144" s="2">
        <v>66077889</v>
      </c>
      <c r="C3144" s="2" t="s">
        <v>52</v>
      </c>
      <c r="D3144" s="2" t="s">
        <v>615</v>
      </c>
      <c r="E3144" s="2" t="s">
        <v>629</v>
      </c>
      <c r="F3144" s="2" t="b">
        <v>1</v>
      </c>
    </row>
    <row r="3145" spans="1:6" x14ac:dyDescent="0.3">
      <c r="A3145" s="2">
        <v>3</v>
      </c>
      <c r="B3145" s="2">
        <v>66077889</v>
      </c>
      <c r="C3145" s="2" t="s">
        <v>525</v>
      </c>
      <c r="D3145" s="2" t="s">
        <v>623</v>
      </c>
      <c r="E3145" s="2" t="s">
        <v>630</v>
      </c>
      <c r="F3145" s="2" t="b">
        <v>1</v>
      </c>
    </row>
    <row r="3146" spans="1:6" x14ac:dyDescent="0.3">
      <c r="A3146" s="2">
        <v>3</v>
      </c>
      <c r="B3146" s="2">
        <v>66077889</v>
      </c>
      <c r="C3146" s="2" t="s">
        <v>525</v>
      </c>
      <c r="D3146" s="2" t="s">
        <v>623</v>
      </c>
      <c r="E3146" s="2" t="s">
        <v>630</v>
      </c>
      <c r="F3146" s="2" t="b">
        <v>1</v>
      </c>
    </row>
    <row r="3147" spans="1:6" x14ac:dyDescent="0.3">
      <c r="A3147" s="2">
        <v>3</v>
      </c>
      <c r="B3147" s="2">
        <v>66077889</v>
      </c>
      <c r="C3147" s="2" t="s">
        <v>525</v>
      </c>
      <c r="D3147" s="2" t="s">
        <v>623</v>
      </c>
      <c r="E3147" s="2" t="s">
        <v>630</v>
      </c>
      <c r="F3147" s="2" t="b">
        <v>1</v>
      </c>
    </row>
    <row r="3148" spans="1:6" x14ac:dyDescent="0.3">
      <c r="A3148" s="2">
        <v>3</v>
      </c>
      <c r="B3148" s="2">
        <v>65790631</v>
      </c>
      <c r="C3148" s="2" t="s">
        <v>525</v>
      </c>
      <c r="D3148" s="2" t="s">
        <v>623</v>
      </c>
      <c r="E3148" s="2" t="s">
        <v>630</v>
      </c>
      <c r="F3148" s="2" t="b">
        <v>1</v>
      </c>
    </row>
    <row r="3149" spans="1:6" x14ac:dyDescent="0.3">
      <c r="A3149" s="2">
        <v>3</v>
      </c>
      <c r="B3149" s="2">
        <v>65790631</v>
      </c>
      <c r="C3149" s="2" t="s">
        <v>525</v>
      </c>
      <c r="D3149" s="2" t="s">
        <v>623</v>
      </c>
      <c r="E3149" s="2" t="s">
        <v>630</v>
      </c>
      <c r="F3149" s="2" t="b">
        <v>1</v>
      </c>
    </row>
    <row r="3150" spans="1:6" x14ac:dyDescent="0.3">
      <c r="A3150" s="2">
        <v>3</v>
      </c>
      <c r="B3150" s="2">
        <v>65565285</v>
      </c>
      <c r="C3150" s="2" t="s">
        <v>525</v>
      </c>
      <c r="D3150" s="2" t="s">
        <v>623</v>
      </c>
      <c r="E3150" s="2" t="s">
        <v>630</v>
      </c>
      <c r="F3150" s="2" t="b">
        <v>1</v>
      </c>
    </row>
    <row r="3151" spans="1:6" x14ac:dyDescent="0.3">
      <c r="A3151" s="2">
        <v>3</v>
      </c>
      <c r="B3151" s="2">
        <v>65565285</v>
      </c>
      <c r="C3151" s="2" t="s">
        <v>525</v>
      </c>
      <c r="D3151" s="2" t="s">
        <v>623</v>
      </c>
      <c r="E3151" s="2" t="s">
        <v>630</v>
      </c>
      <c r="F3151" s="2" t="b">
        <v>1</v>
      </c>
    </row>
    <row r="3152" spans="1:6" x14ac:dyDescent="0.3">
      <c r="A3152" s="2">
        <v>3</v>
      </c>
      <c r="B3152" s="2">
        <v>65565285</v>
      </c>
      <c r="C3152" s="2" t="s">
        <v>525</v>
      </c>
      <c r="D3152" s="2" t="s">
        <v>623</v>
      </c>
      <c r="E3152" s="2" t="s">
        <v>630</v>
      </c>
      <c r="F3152" s="2" t="b">
        <v>1</v>
      </c>
    </row>
    <row r="3153" spans="1:6" x14ac:dyDescent="0.3">
      <c r="A3153" s="2">
        <v>3</v>
      </c>
      <c r="B3153" s="2">
        <v>65575076</v>
      </c>
      <c r="C3153" s="2" t="s">
        <v>525</v>
      </c>
      <c r="D3153" s="2" t="s">
        <v>623</v>
      </c>
      <c r="E3153" s="2" t="s">
        <v>630</v>
      </c>
      <c r="F3153" s="2" t="b">
        <v>1</v>
      </c>
    </row>
    <row r="3154" spans="1:6" x14ac:dyDescent="0.3">
      <c r="A3154" s="2">
        <v>3</v>
      </c>
      <c r="B3154" s="2">
        <v>65528058</v>
      </c>
      <c r="C3154" s="2" t="s">
        <v>525</v>
      </c>
      <c r="D3154" s="2" t="s">
        <v>623</v>
      </c>
      <c r="E3154" s="2" t="s">
        <v>630</v>
      </c>
      <c r="F3154" s="2" t="b">
        <v>1</v>
      </c>
    </row>
    <row r="3155" spans="1:6" x14ac:dyDescent="0.3">
      <c r="A3155" s="2">
        <v>3</v>
      </c>
      <c r="B3155" s="2">
        <v>66659239</v>
      </c>
      <c r="C3155" s="2" t="s">
        <v>525</v>
      </c>
      <c r="D3155" s="2" t="s">
        <v>623</v>
      </c>
      <c r="E3155" s="2" t="s">
        <v>630</v>
      </c>
      <c r="F3155" s="2" t="b">
        <v>1</v>
      </c>
    </row>
    <row r="3156" spans="1:6" x14ac:dyDescent="0.3">
      <c r="A3156" s="2">
        <v>3</v>
      </c>
      <c r="B3156" s="2">
        <v>66659239</v>
      </c>
      <c r="C3156" s="2" t="s">
        <v>525</v>
      </c>
      <c r="D3156" s="2" t="s">
        <v>623</v>
      </c>
      <c r="E3156" s="2" t="s">
        <v>630</v>
      </c>
      <c r="F3156" s="2" t="b">
        <v>1</v>
      </c>
    </row>
    <row r="3157" spans="1:6" x14ac:dyDescent="0.3">
      <c r="A3157" s="2">
        <v>3</v>
      </c>
      <c r="B3157" s="2">
        <v>66659239</v>
      </c>
      <c r="C3157" s="2" t="s">
        <v>525</v>
      </c>
      <c r="D3157" s="2" t="s">
        <v>623</v>
      </c>
      <c r="E3157" s="2" t="s">
        <v>630</v>
      </c>
      <c r="F3157" s="2" t="b">
        <v>1</v>
      </c>
    </row>
    <row r="3158" spans="1:6" x14ac:dyDescent="0.3">
      <c r="A3158" s="2">
        <v>3</v>
      </c>
      <c r="B3158" s="2">
        <v>65665310</v>
      </c>
      <c r="C3158" s="2" t="s">
        <v>525</v>
      </c>
      <c r="D3158" s="2" t="s">
        <v>623</v>
      </c>
      <c r="E3158" s="2" t="s">
        <v>630</v>
      </c>
      <c r="F3158" s="2" t="b">
        <v>1</v>
      </c>
    </row>
    <row r="3159" spans="1:6" x14ac:dyDescent="0.3">
      <c r="A3159" s="2">
        <v>3</v>
      </c>
      <c r="B3159" s="2">
        <v>65665310</v>
      </c>
      <c r="C3159" s="2" t="s">
        <v>525</v>
      </c>
      <c r="D3159" s="2" t="s">
        <v>623</v>
      </c>
      <c r="E3159" s="2" t="s">
        <v>630</v>
      </c>
      <c r="F3159" s="2" t="b">
        <v>1</v>
      </c>
    </row>
    <row r="3160" spans="1:6" x14ac:dyDescent="0.3">
      <c r="A3160" s="2">
        <v>3</v>
      </c>
      <c r="B3160" s="2">
        <v>60178774</v>
      </c>
      <c r="C3160" s="2" t="s">
        <v>525</v>
      </c>
      <c r="D3160" s="2" t="s">
        <v>623</v>
      </c>
      <c r="E3160" s="2" t="s">
        <v>630</v>
      </c>
      <c r="F3160" s="2" t="b">
        <v>1</v>
      </c>
    </row>
    <row r="3161" spans="1:6" x14ac:dyDescent="0.3">
      <c r="A3161" s="2">
        <v>3</v>
      </c>
      <c r="B3161" s="2">
        <v>60178774</v>
      </c>
      <c r="C3161" s="2" t="s">
        <v>525</v>
      </c>
      <c r="D3161" s="2" t="s">
        <v>623</v>
      </c>
      <c r="E3161" s="2" t="s">
        <v>630</v>
      </c>
      <c r="F3161" s="2" t="b">
        <v>1</v>
      </c>
    </row>
    <row r="3162" spans="1:6" x14ac:dyDescent="0.3">
      <c r="A3162" s="2">
        <v>3</v>
      </c>
      <c r="B3162" s="2">
        <v>65667032</v>
      </c>
      <c r="C3162" s="2" t="s">
        <v>525</v>
      </c>
      <c r="D3162" s="2" t="s">
        <v>623</v>
      </c>
      <c r="E3162" s="2" t="s">
        <v>630</v>
      </c>
      <c r="F3162" s="2" t="b">
        <v>1</v>
      </c>
    </row>
    <row r="3163" spans="1:6" x14ac:dyDescent="0.3">
      <c r="A3163" s="2">
        <v>3</v>
      </c>
      <c r="B3163" s="2">
        <v>65546763</v>
      </c>
      <c r="C3163" s="2" t="s">
        <v>525</v>
      </c>
      <c r="D3163" s="2" t="s">
        <v>623</v>
      </c>
      <c r="E3163" s="2" t="s">
        <v>630</v>
      </c>
      <c r="F3163" s="2" t="b">
        <v>1</v>
      </c>
    </row>
    <row r="3164" spans="1:6" x14ac:dyDescent="0.3">
      <c r="A3164" s="2">
        <v>3</v>
      </c>
      <c r="B3164" s="2">
        <v>65843131</v>
      </c>
      <c r="C3164" s="2" t="s">
        <v>525</v>
      </c>
      <c r="D3164" s="2" t="s">
        <v>623</v>
      </c>
      <c r="E3164" s="2" t="s">
        <v>630</v>
      </c>
      <c r="F3164" s="2" t="b">
        <v>1</v>
      </c>
    </row>
    <row r="3165" spans="1:6" x14ac:dyDescent="0.3">
      <c r="A3165" s="2">
        <v>3</v>
      </c>
      <c r="B3165" s="2">
        <v>65444174</v>
      </c>
      <c r="C3165" s="2" t="s">
        <v>525</v>
      </c>
      <c r="D3165" s="2" t="s">
        <v>623</v>
      </c>
      <c r="E3165" s="2" t="s">
        <v>630</v>
      </c>
      <c r="F3165" s="2" t="b">
        <v>1</v>
      </c>
    </row>
    <row r="3166" spans="1:6" x14ac:dyDescent="0.3">
      <c r="A3166" s="2">
        <v>3</v>
      </c>
      <c r="B3166" s="2">
        <v>65493585</v>
      </c>
      <c r="C3166" s="2" t="s">
        <v>525</v>
      </c>
      <c r="D3166" s="2" t="s">
        <v>623</v>
      </c>
      <c r="E3166" s="2" t="s">
        <v>630</v>
      </c>
      <c r="F3166" s="2" t="b">
        <v>1</v>
      </c>
    </row>
    <row r="3167" spans="1:6" x14ac:dyDescent="0.3">
      <c r="A3167" s="2">
        <v>3</v>
      </c>
      <c r="B3167" s="2">
        <v>65493585</v>
      </c>
      <c r="C3167" s="2" t="s">
        <v>525</v>
      </c>
      <c r="D3167" s="2" t="s">
        <v>623</v>
      </c>
      <c r="E3167" s="2" t="s">
        <v>630</v>
      </c>
      <c r="F3167" s="2" t="b">
        <v>1</v>
      </c>
    </row>
    <row r="3168" spans="1:6" x14ac:dyDescent="0.3">
      <c r="A3168" s="2">
        <v>3</v>
      </c>
      <c r="B3168" s="2">
        <v>65493585</v>
      </c>
      <c r="C3168" s="2" t="s">
        <v>525</v>
      </c>
      <c r="D3168" s="2" t="s">
        <v>623</v>
      </c>
      <c r="E3168" s="2" t="s">
        <v>630</v>
      </c>
      <c r="F3168" s="2" t="b">
        <v>1</v>
      </c>
    </row>
    <row r="3169" spans="1:6" x14ac:dyDescent="0.3">
      <c r="A3169" s="2">
        <v>3</v>
      </c>
      <c r="B3169" s="2">
        <v>65834905</v>
      </c>
      <c r="C3169" s="2" t="s">
        <v>525</v>
      </c>
      <c r="D3169" s="2" t="s">
        <v>623</v>
      </c>
      <c r="E3169" s="2" t="s">
        <v>630</v>
      </c>
      <c r="F3169" s="2" t="b">
        <v>1</v>
      </c>
    </row>
    <row r="3170" spans="1:6" x14ac:dyDescent="0.3">
      <c r="A3170" s="2">
        <v>3</v>
      </c>
      <c r="B3170" s="2">
        <v>65834905</v>
      </c>
      <c r="C3170" s="2" t="s">
        <v>525</v>
      </c>
      <c r="D3170" s="2" t="s">
        <v>623</v>
      </c>
      <c r="E3170" s="2" t="s">
        <v>630</v>
      </c>
      <c r="F3170" s="2" t="b">
        <v>1</v>
      </c>
    </row>
    <row r="3171" spans="1:6" x14ac:dyDescent="0.3">
      <c r="A3171" s="2">
        <v>3</v>
      </c>
      <c r="B3171" s="2">
        <v>65961051</v>
      </c>
      <c r="C3171" s="2" t="s">
        <v>525</v>
      </c>
      <c r="D3171" s="2" t="s">
        <v>623</v>
      </c>
      <c r="E3171" s="2" t="s">
        <v>630</v>
      </c>
      <c r="F3171" s="2" t="b">
        <v>1</v>
      </c>
    </row>
    <row r="3172" spans="1:6" x14ac:dyDescent="0.3">
      <c r="A3172" s="2">
        <v>3</v>
      </c>
      <c r="B3172" s="2">
        <v>66079891</v>
      </c>
      <c r="C3172" s="2" t="s">
        <v>525</v>
      </c>
      <c r="D3172" s="2" t="s">
        <v>623</v>
      </c>
      <c r="E3172" s="2" t="s">
        <v>630</v>
      </c>
      <c r="F3172" s="2" t="b">
        <v>1</v>
      </c>
    </row>
    <row r="3173" spans="1:6" x14ac:dyDescent="0.3">
      <c r="A3173" s="2">
        <v>3</v>
      </c>
      <c r="B3173" s="2">
        <v>65477178</v>
      </c>
      <c r="C3173" s="2" t="s">
        <v>525</v>
      </c>
      <c r="D3173" s="2" t="s">
        <v>623</v>
      </c>
      <c r="E3173" s="2" t="s">
        <v>630</v>
      </c>
      <c r="F3173" s="2" t="b">
        <v>1</v>
      </c>
    </row>
    <row r="3174" spans="1:6" x14ac:dyDescent="0.3">
      <c r="A3174" s="2">
        <v>3</v>
      </c>
      <c r="B3174" s="2">
        <v>65701703</v>
      </c>
      <c r="C3174" s="2" t="s">
        <v>525</v>
      </c>
      <c r="D3174" s="2" t="s">
        <v>623</v>
      </c>
      <c r="E3174" s="2" t="s">
        <v>630</v>
      </c>
      <c r="F3174" s="2" t="b">
        <v>1</v>
      </c>
    </row>
    <row r="3175" spans="1:6" x14ac:dyDescent="0.3">
      <c r="A3175" s="2">
        <v>3</v>
      </c>
      <c r="B3175" s="2">
        <v>65907280</v>
      </c>
      <c r="C3175" s="2" t="s">
        <v>525</v>
      </c>
      <c r="D3175" s="2" t="s">
        <v>623</v>
      </c>
      <c r="E3175" s="2" t="s">
        <v>630</v>
      </c>
      <c r="F3175" s="2" t="b">
        <v>1</v>
      </c>
    </row>
    <row r="3176" spans="1:6" x14ac:dyDescent="0.3">
      <c r="A3176" s="2">
        <v>3</v>
      </c>
      <c r="B3176" s="2">
        <v>65907280</v>
      </c>
      <c r="C3176" s="2" t="s">
        <v>525</v>
      </c>
      <c r="D3176" s="2" t="s">
        <v>623</v>
      </c>
      <c r="E3176" s="2" t="s">
        <v>630</v>
      </c>
      <c r="F3176" s="2" t="b">
        <v>1</v>
      </c>
    </row>
    <row r="3177" spans="1:6" x14ac:dyDescent="0.3">
      <c r="A3177" s="2">
        <v>3</v>
      </c>
      <c r="B3177" s="2">
        <v>65614807</v>
      </c>
      <c r="C3177" s="2" t="s">
        <v>525</v>
      </c>
      <c r="D3177" s="2" t="s">
        <v>623</v>
      </c>
      <c r="E3177" s="2" t="s">
        <v>630</v>
      </c>
      <c r="F3177" s="2" t="b">
        <v>1</v>
      </c>
    </row>
    <row r="3178" spans="1:6" x14ac:dyDescent="0.3">
      <c r="A3178" s="2">
        <v>3</v>
      </c>
      <c r="B3178" s="2">
        <v>65614807</v>
      </c>
      <c r="C3178" s="2" t="s">
        <v>525</v>
      </c>
      <c r="D3178" s="2" t="s">
        <v>623</v>
      </c>
      <c r="E3178" s="2" t="s">
        <v>630</v>
      </c>
      <c r="F3178" s="2" t="b">
        <v>1</v>
      </c>
    </row>
    <row r="3179" spans="1:6" x14ac:dyDescent="0.3">
      <c r="A3179" s="2">
        <v>3</v>
      </c>
      <c r="B3179" s="2">
        <v>65787225</v>
      </c>
      <c r="C3179" s="2" t="s">
        <v>525</v>
      </c>
      <c r="D3179" s="2" t="s">
        <v>623</v>
      </c>
      <c r="E3179" s="2" t="s">
        <v>630</v>
      </c>
      <c r="F3179" s="2" t="b">
        <v>1</v>
      </c>
    </row>
    <row r="3180" spans="1:6" x14ac:dyDescent="0.3">
      <c r="A3180" s="2">
        <v>3</v>
      </c>
      <c r="B3180" s="2">
        <v>65491997</v>
      </c>
      <c r="C3180" s="2" t="s">
        <v>525</v>
      </c>
      <c r="D3180" s="2" t="s">
        <v>623</v>
      </c>
      <c r="E3180" s="2" t="s">
        <v>630</v>
      </c>
      <c r="F3180" s="2" t="b">
        <v>1</v>
      </c>
    </row>
    <row r="3181" spans="1:6" x14ac:dyDescent="0.3">
      <c r="A3181" s="2">
        <v>3</v>
      </c>
      <c r="B3181" s="2">
        <v>65491997</v>
      </c>
      <c r="C3181" s="2" t="s">
        <v>525</v>
      </c>
      <c r="D3181" s="2" t="s">
        <v>623</v>
      </c>
      <c r="E3181" s="2" t="s">
        <v>630</v>
      </c>
      <c r="F3181" s="2" t="b">
        <v>1</v>
      </c>
    </row>
    <row r="3182" spans="1:6" x14ac:dyDescent="0.3">
      <c r="A3182" s="2">
        <v>3</v>
      </c>
      <c r="B3182" s="2">
        <v>65829486</v>
      </c>
      <c r="C3182" s="2" t="s">
        <v>525</v>
      </c>
      <c r="D3182" s="2" t="s">
        <v>623</v>
      </c>
      <c r="E3182" s="2" t="s">
        <v>630</v>
      </c>
      <c r="F3182" s="2" t="b">
        <v>1</v>
      </c>
    </row>
    <row r="3183" spans="1:6" x14ac:dyDescent="0.3">
      <c r="A3183" s="2">
        <v>3</v>
      </c>
      <c r="B3183" s="2">
        <v>65829486</v>
      </c>
      <c r="C3183" s="2" t="s">
        <v>525</v>
      </c>
      <c r="D3183" s="2" t="s">
        <v>623</v>
      </c>
      <c r="E3183" s="2" t="s">
        <v>630</v>
      </c>
      <c r="F3183" s="2" t="b">
        <v>1</v>
      </c>
    </row>
    <row r="3184" spans="1:6" x14ac:dyDescent="0.3">
      <c r="A3184" s="2">
        <v>3</v>
      </c>
      <c r="B3184" s="2">
        <v>65833594</v>
      </c>
      <c r="C3184" s="2" t="s">
        <v>525</v>
      </c>
      <c r="D3184" s="2" t="s">
        <v>623</v>
      </c>
      <c r="E3184" s="2" t="s">
        <v>630</v>
      </c>
      <c r="F3184" s="2" t="b">
        <v>1</v>
      </c>
    </row>
    <row r="3185" spans="1:6" x14ac:dyDescent="0.3">
      <c r="A3185" s="2">
        <v>3</v>
      </c>
      <c r="B3185" s="2">
        <v>65833594</v>
      </c>
      <c r="C3185" s="2" t="s">
        <v>525</v>
      </c>
      <c r="D3185" s="2" t="s">
        <v>623</v>
      </c>
      <c r="E3185" s="2" t="s">
        <v>630</v>
      </c>
      <c r="F3185" s="2" t="b">
        <v>1</v>
      </c>
    </row>
    <row r="3186" spans="1:6" x14ac:dyDescent="0.3">
      <c r="A3186" s="2">
        <v>3</v>
      </c>
      <c r="B3186" s="2">
        <v>65572353</v>
      </c>
      <c r="C3186" s="2" t="s">
        <v>525</v>
      </c>
      <c r="D3186" s="2" t="s">
        <v>623</v>
      </c>
      <c r="E3186" s="2" t="s">
        <v>630</v>
      </c>
      <c r="F3186" s="2" t="b">
        <v>1</v>
      </c>
    </row>
    <row r="3187" spans="1:6" x14ac:dyDescent="0.3">
      <c r="A3187" s="2">
        <v>3</v>
      </c>
      <c r="B3187" s="2">
        <v>65572353</v>
      </c>
      <c r="C3187" s="2" t="s">
        <v>525</v>
      </c>
      <c r="D3187" s="2" t="s">
        <v>623</v>
      </c>
      <c r="E3187" s="2" t="s">
        <v>630</v>
      </c>
      <c r="F3187" s="2" t="b">
        <v>1</v>
      </c>
    </row>
    <row r="3188" spans="1:6" x14ac:dyDescent="0.3">
      <c r="A3188" s="2">
        <v>3</v>
      </c>
      <c r="B3188" s="2">
        <v>65444133</v>
      </c>
      <c r="C3188" s="2" t="s">
        <v>525</v>
      </c>
      <c r="D3188" s="2" t="s">
        <v>623</v>
      </c>
      <c r="E3188" s="2" t="s">
        <v>630</v>
      </c>
      <c r="F3188" s="2" t="b">
        <v>1</v>
      </c>
    </row>
    <row r="3189" spans="1:6" x14ac:dyDescent="0.3">
      <c r="A3189" s="2">
        <v>3</v>
      </c>
      <c r="B3189" s="2">
        <v>64760754</v>
      </c>
      <c r="C3189" s="2" t="s">
        <v>525</v>
      </c>
      <c r="D3189" s="2" t="s">
        <v>623</v>
      </c>
      <c r="E3189" s="2" t="s">
        <v>630</v>
      </c>
      <c r="F3189" s="2" t="b">
        <v>1</v>
      </c>
    </row>
    <row r="3190" spans="1:6" x14ac:dyDescent="0.3">
      <c r="A3190" s="2">
        <v>3</v>
      </c>
      <c r="B3190" s="2">
        <v>65504072</v>
      </c>
      <c r="C3190" s="2" t="s">
        <v>525</v>
      </c>
      <c r="D3190" s="2" t="s">
        <v>623</v>
      </c>
      <c r="E3190" s="2" t="s">
        <v>630</v>
      </c>
      <c r="F3190" s="2" t="b">
        <v>1</v>
      </c>
    </row>
    <row r="3191" spans="1:6" x14ac:dyDescent="0.3">
      <c r="A3191" s="2">
        <v>3</v>
      </c>
      <c r="B3191" s="2">
        <v>65504072</v>
      </c>
      <c r="C3191" s="2" t="s">
        <v>525</v>
      </c>
      <c r="D3191" s="2" t="s">
        <v>623</v>
      </c>
      <c r="E3191" s="2" t="s">
        <v>630</v>
      </c>
      <c r="F3191" s="2" t="b">
        <v>1</v>
      </c>
    </row>
    <row r="3192" spans="1:6" x14ac:dyDescent="0.3">
      <c r="A3192" s="2">
        <v>3</v>
      </c>
      <c r="B3192" s="2">
        <v>65468561</v>
      </c>
      <c r="C3192" s="2" t="s">
        <v>525</v>
      </c>
      <c r="D3192" s="2" t="s">
        <v>623</v>
      </c>
      <c r="E3192" s="2" t="s">
        <v>630</v>
      </c>
      <c r="F3192" s="2" t="b">
        <v>1</v>
      </c>
    </row>
    <row r="3193" spans="1:6" x14ac:dyDescent="0.3">
      <c r="A3193" s="2">
        <v>3</v>
      </c>
      <c r="B3193" s="2">
        <v>65468561</v>
      </c>
      <c r="C3193" s="2" t="s">
        <v>525</v>
      </c>
      <c r="D3193" s="2" t="s">
        <v>623</v>
      </c>
      <c r="E3193" s="2" t="s">
        <v>630</v>
      </c>
      <c r="F3193" s="2" t="b">
        <v>1</v>
      </c>
    </row>
    <row r="3194" spans="1:6" x14ac:dyDescent="0.3">
      <c r="A3194" s="2">
        <v>3</v>
      </c>
      <c r="B3194" s="2">
        <v>66297983</v>
      </c>
      <c r="C3194" s="2" t="s">
        <v>525</v>
      </c>
      <c r="D3194" s="2" t="s">
        <v>623</v>
      </c>
      <c r="E3194" s="2" t="s">
        <v>630</v>
      </c>
      <c r="F3194" s="2" t="b">
        <v>1</v>
      </c>
    </row>
    <row r="3195" spans="1:6" x14ac:dyDescent="0.3">
      <c r="A3195" s="2">
        <v>3</v>
      </c>
      <c r="B3195" s="2">
        <v>66297983</v>
      </c>
      <c r="C3195" s="2" t="s">
        <v>525</v>
      </c>
      <c r="D3195" s="2" t="s">
        <v>623</v>
      </c>
      <c r="E3195" s="2" t="s">
        <v>630</v>
      </c>
      <c r="F3195" s="2" t="b">
        <v>1</v>
      </c>
    </row>
    <row r="3196" spans="1:6" x14ac:dyDescent="0.3">
      <c r="A3196" s="2">
        <v>3</v>
      </c>
      <c r="B3196" s="2">
        <v>65483705</v>
      </c>
      <c r="C3196" s="2" t="s">
        <v>525</v>
      </c>
      <c r="D3196" s="2" t="s">
        <v>623</v>
      </c>
      <c r="E3196" s="2" t="s">
        <v>630</v>
      </c>
      <c r="F3196" s="2" t="b">
        <v>1</v>
      </c>
    </row>
    <row r="3197" spans="1:6" x14ac:dyDescent="0.3">
      <c r="A3197" s="2">
        <v>3</v>
      </c>
      <c r="B3197" s="2">
        <v>65444174</v>
      </c>
      <c r="C3197" s="2" t="s">
        <v>525</v>
      </c>
      <c r="D3197" s="2" t="s">
        <v>623</v>
      </c>
      <c r="E3197" s="2" t="s">
        <v>630</v>
      </c>
      <c r="F3197" s="2" t="b">
        <v>1</v>
      </c>
    </row>
    <row r="3198" spans="1:6" x14ac:dyDescent="0.3">
      <c r="A3198" s="2">
        <v>3</v>
      </c>
      <c r="B3198" s="2">
        <v>65444174</v>
      </c>
      <c r="C3198" s="2" t="s">
        <v>525</v>
      </c>
      <c r="D3198" s="2" t="s">
        <v>623</v>
      </c>
      <c r="E3198" s="2" t="s">
        <v>630</v>
      </c>
      <c r="F3198" s="2" t="b">
        <v>1</v>
      </c>
    </row>
    <row r="3199" spans="1:6" x14ac:dyDescent="0.3">
      <c r="A3199" s="2">
        <v>3</v>
      </c>
      <c r="B3199" s="2">
        <v>65444174</v>
      </c>
      <c r="C3199" s="2" t="s">
        <v>525</v>
      </c>
      <c r="D3199" s="2" t="s">
        <v>623</v>
      </c>
      <c r="E3199" s="2" t="s">
        <v>630</v>
      </c>
      <c r="F3199" s="2" t="b">
        <v>1</v>
      </c>
    </row>
    <row r="3200" spans="1:6" x14ac:dyDescent="0.3">
      <c r="A3200" s="2">
        <v>3</v>
      </c>
      <c r="B3200" s="2">
        <v>66077889</v>
      </c>
      <c r="C3200" s="2" t="s">
        <v>525</v>
      </c>
      <c r="D3200" s="2" t="s">
        <v>623</v>
      </c>
      <c r="E3200" s="2" t="s">
        <v>630</v>
      </c>
      <c r="F3200" s="2" t="b">
        <v>1</v>
      </c>
    </row>
    <row r="3201" spans="1:6" x14ac:dyDescent="0.3">
      <c r="A3201" s="2">
        <v>3</v>
      </c>
      <c r="B3201" s="2">
        <v>65444174</v>
      </c>
      <c r="C3201" s="2" t="s">
        <v>525</v>
      </c>
      <c r="D3201" s="2" t="s">
        <v>623</v>
      </c>
      <c r="E3201" s="2" t="s">
        <v>630</v>
      </c>
      <c r="F3201" s="2" t="b">
        <v>1</v>
      </c>
    </row>
    <row r="3202" spans="1:6" x14ac:dyDescent="0.3">
      <c r="A3202" s="2">
        <v>3</v>
      </c>
      <c r="B3202" s="2">
        <v>65444174</v>
      </c>
      <c r="C3202" s="2" t="s">
        <v>525</v>
      </c>
      <c r="D3202" s="2" t="s">
        <v>623</v>
      </c>
      <c r="E3202" s="2" t="s">
        <v>630</v>
      </c>
      <c r="F3202" s="2" t="b">
        <v>1</v>
      </c>
    </row>
    <row r="3203" spans="1:6" x14ac:dyDescent="0.3">
      <c r="A3203" s="2">
        <v>3</v>
      </c>
      <c r="B3203" s="2">
        <v>66077889</v>
      </c>
      <c r="C3203" s="2" t="s">
        <v>525</v>
      </c>
      <c r="D3203" s="2" t="s">
        <v>623</v>
      </c>
      <c r="E3203" s="2" t="s">
        <v>630</v>
      </c>
      <c r="F3203" s="2" t="b">
        <v>1</v>
      </c>
    </row>
    <row r="3204" spans="1:6" x14ac:dyDescent="0.3">
      <c r="A3204" s="2">
        <v>3</v>
      </c>
      <c r="B3204" s="2">
        <v>66077889</v>
      </c>
      <c r="C3204" s="2" t="s">
        <v>525</v>
      </c>
      <c r="D3204" s="2" t="s">
        <v>623</v>
      </c>
      <c r="E3204" s="2" t="s">
        <v>630</v>
      </c>
      <c r="F3204" s="2" t="b">
        <v>1</v>
      </c>
    </row>
    <row r="3205" spans="1:6" x14ac:dyDescent="0.3">
      <c r="A3205" s="2">
        <v>3</v>
      </c>
      <c r="B3205" s="2">
        <v>65444174</v>
      </c>
      <c r="C3205" s="2" t="s">
        <v>525</v>
      </c>
      <c r="D3205" s="2" t="s">
        <v>623</v>
      </c>
      <c r="E3205" s="2" t="s">
        <v>630</v>
      </c>
      <c r="F3205" s="2" t="b">
        <v>1</v>
      </c>
    </row>
    <row r="3206" spans="1:6" x14ac:dyDescent="0.3">
      <c r="A3206" s="2">
        <v>3</v>
      </c>
      <c r="B3206" s="2">
        <v>65444174</v>
      </c>
      <c r="C3206" s="2" t="s">
        <v>525</v>
      </c>
      <c r="D3206" s="2" t="s">
        <v>623</v>
      </c>
      <c r="E3206" s="2" t="s">
        <v>630</v>
      </c>
      <c r="F3206" s="2" t="b">
        <v>1</v>
      </c>
    </row>
    <row r="3207" spans="1:6" x14ac:dyDescent="0.3">
      <c r="A3207" s="2">
        <v>3</v>
      </c>
      <c r="B3207" s="2">
        <v>66077889</v>
      </c>
      <c r="C3207" s="2" t="s">
        <v>525</v>
      </c>
      <c r="D3207" s="2" t="s">
        <v>623</v>
      </c>
      <c r="E3207" s="2" t="s">
        <v>630</v>
      </c>
      <c r="F3207" s="2" t="b">
        <v>1</v>
      </c>
    </row>
    <row r="3208" spans="1:6" x14ac:dyDescent="0.3">
      <c r="A3208" s="2">
        <v>3</v>
      </c>
      <c r="B3208" s="2">
        <v>66077889</v>
      </c>
      <c r="C3208" s="2" t="s">
        <v>525</v>
      </c>
      <c r="D3208" s="2" t="s">
        <v>623</v>
      </c>
      <c r="E3208" s="2" t="s">
        <v>630</v>
      </c>
      <c r="F3208" s="2" t="b">
        <v>1</v>
      </c>
    </row>
    <row r="3209" spans="1:6" x14ac:dyDescent="0.3">
      <c r="A3209" s="2">
        <v>3</v>
      </c>
      <c r="B3209" s="2">
        <v>66077889</v>
      </c>
      <c r="C3209" s="2" t="s">
        <v>525</v>
      </c>
      <c r="D3209" s="2" t="s">
        <v>623</v>
      </c>
      <c r="E3209" s="2" t="s">
        <v>630</v>
      </c>
      <c r="F3209" s="2" t="b">
        <v>1</v>
      </c>
    </row>
    <row r="3210" spans="1:6" x14ac:dyDescent="0.3">
      <c r="A3210" s="2">
        <v>3</v>
      </c>
      <c r="B3210" s="2">
        <v>66077889</v>
      </c>
      <c r="C3210" s="2" t="s">
        <v>525</v>
      </c>
      <c r="D3210" s="2" t="s">
        <v>623</v>
      </c>
      <c r="E3210" s="2" t="s">
        <v>630</v>
      </c>
      <c r="F3210" s="2" t="b">
        <v>1</v>
      </c>
    </row>
    <row r="3211" spans="1:6" x14ac:dyDescent="0.3">
      <c r="A3211" s="2">
        <v>3</v>
      </c>
      <c r="B3211" s="2">
        <v>66077889</v>
      </c>
      <c r="C3211" s="2" t="s">
        <v>525</v>
      </c>
      <c r="D3211" s="2" t="s">
        <v>623</v>
      </c>
      <c r="E3211" s="2" t="s">
        <v>630</v>
      </c>
      <c r="F3211" s="2" t="b">
        <v>1</v>
      </c>
    </row>
    <row r="3212" spans="1:6" x14ac:dyDescent="0.3">
      <c r="A3212" s="2">
        <v>2</v>
      </c>
      <c r="B3212" s="2">
        <v>55806179</v>
      </c>
      <c r="C3212" s="2" t="s">
        <v>528</v>
      </c>
      <c r="D3212" s="2" t="s">
        <v>631</v>
      </c>
      <c r="E3212" s="2" t="s">
        <v>632</v>
      </c>
      <c r="F3212" s="2" t="b">
        <v>1</v>
      </c>
    </row>
    <row r="3213" spans="1:6" x14ac:dyDescent="0.3">
      <c r="A3213" s="2">
        <v>2</v>
      </c>
      <c r="B3213" s="2">
        <v>55806179</v>
      </c>
      <c r="C3213" s="2" t="s">
        <v>528</v>
      </c>
      <c r="D3213" s="2" t="s">
        <v>631</v>
      </c>
      <c r="E3213" s="2" t="s">
        <v>632</v>
      </c>
      <c r="F3213" s="2" t="b">
        <v>1</v>
      </c>
    </row>
    <row r="3214" spans="1:6" x14ac:dyDescent="0.3">
      <c r="A3214" s="2">
        <v>2</v>
      </c>
      <c r="B3214" s="2">
        <v>47642320</v>
      </c>
      <c r="C3214" s="2" t="s">
        <v>528</v>
      </c>
      <c r="D3214" s="2" t="s">
        <v>631</v>
      </c>
      <c r="E3214" s="2" t="s">
        <v>632</v>
      </c>
      <c r="F3214" s="2" t="b">
        <v>1</v>
      </c>
    </row>
    <row r="3215" spans="1:6" x14ac:dyDescent="0.3">
      <c r="A3215" s="2">
        <v>2</v>
      </c>
      <c r="B3215" s="2">
        <v>55806179</v>
      </c>
      <c r="C3215" s="2" t="s">
        <v>528</v>
      </c>
      <c r="D3215" s="2" t="s">
        <v>631</v>
      </c>
      <c r="E3215" s="2" t="s">
        <v>632</v>
      </c>
      <c r="F3215" s="2" t="b">
        <v>1</v>
      </c>
    </row>
    <row r="3216" spans="1:6" x14ac:dyDescent="0.3">
      <c r="A3216" s="2">
        <v>2</v>
      </c>
      <c r="B3216" s="2">
        <v>66122867</v>
      </c>
      <c r="C3216" s="2" t="s">
        <v>528</v>
      </c>
      <c r="D3216" s="2" t="s">
        <v>631</v>
      </c>
      <c r="E3216" s="2" t="s">
        <v>632</v>
      </c>
      <c r="F3216" s="2" t="b">
        <v>1</v>
      </c>
    </row>
    <row r="3217" spans="1:6" x14ac:dyDescent="0.3">
      <c r="A3217" s="2">
        <v>2</v>
      </c>
      <c r="B3217" s="2">
        <v>65444174</v>
      </c>
      <c r="C3217" s="2" t="s">
        <v>528</v>
      </c>
      <c r="D3217" s="2" t="s">
        <v>631</v>
      </c>
      <c r="E3217" s="2" t="s">
        <v>632</v>
      </c>
      <c r="F3217" s="2" t="b">
        <v>1</v>
      </c>
    </row>
    <row r="3218" spans="1:6" x14ac:dyDescent="0.3">
      <c r="A3218" s="2">
        <v>2</v>
      </c>
      <c r="B3218" s="2">
        <v>65444174</v>
      </c>
      <c r="C3218" s="2" t="s">
        <v>528</v>
      </c>
      <c r="D3218" s="2" t="s">
        <v>631</v>
      </c>
      <c r="E3218" s="2" t="s">
        <v>632</v>
      </c>
      <c r="F3218" s="2" t="b">
        <v>1</v>
      </c>
    </row>
    <row r="3219" spans="1:6" x14ac:dyDescent="0.3">
      <c r="A3219" s="2">
        <v>2</v>
      </c>
      <c r="B3219" s="2">
        <v>66659239</v>
      </c>
      <c r="C3219" s="2" t="s">
        <v>528</v>
      </c>
      <c r="D3219" s="2" t="s">
        <v>631</v>
      </c>
      <c r="E3219" s="2" t="s">
        <v>632</v>
      </c>
      <c r="F3219" s="2" t="b">
        <v>1</v>
      </c>
    </row>
    <row r="3220" spans="1:6" x14ac:dyDescent="0.3">
      <c r="A3220" s="2">
        <v>2</v>
      </c>
      <c r="B3220" s="2">
        <v>60178774</v>
      </c>
      <c r="C3220" s="2" t="s">
        <v>528</v>
      </c>
      <c r="D3220" s="2" t="s">
        <v>631</v>
      </c>
      <c r="E3220" s="2" t="s">
        <v>632</v>
      </c>
      <c r="F3220" s="2" t="b">
        <v>1</v>
      </c>
    </row>
    <row r="3221" spans="1:6" x14ac:dyDescent="0.3">
      <c r="A3221" s="2">
        <v>2</v>
      </c>
      <c r="B3221" s="2">
        <v>65528058</v>
      </c>
      <c r="C3221" s="2" t="s">
        <v>528</v>
      </c>
      <c r="D3221" s="2" t="s">
        <v>631</v>
      </c>
      <c r="E3221" s="2" t="s">
        <v>632</v>
      </c>
      <c r="F3221" s="2" t="b">
        <v>1</v>
      </c>
    </row>
    <row r="3222" spans="1:6" x14ac:dyDescent="0.3">
      <c r="A3222" s="2">
        <v>2</v>
      </c>
      <c r="B3222" s="2">
        <v>65528058</v>
      </c>
      <c r="C3222" s="2" t="s">
        <v>528</v>
      </c>
      <c r="D3222" s="2" t="s">
        <v>631</v>
      </c>
      <c r="E3222" s="2" t="s">
        <v>632</v>
      </c>
      <c r="F3222" s="2" t="b">
        <v>1</v>
      </c>
    </row>
    <row r="3223" spans="1:6" x14ac:dyDescent="0.3">
      <c r="A3223" s="2">
        <v>2</v>
      </c>
      <c r="B3223" s="2">
        <v>65774409</v>
      </c>
      <c r="C3223" s="2" t="s">
        <v>528</v>
      </c>
      <c r="D3223" s="2" t="s">
        <v>631</v>
      </c>
      <c r="E3223" s="2" t="s">
        <v>632</v>
      </c>
      <c r="F3223" s="2" t="b">
        <v>1</v>
      </c>
    </row>
    <row r="3224" spans="1:6" x14ac:dyDescent="0.3">
      <c r="A3224" s="2">
        <v>2</v>
      </c>
      <c r="B3224" s="2">
        <v>66297983</v>
      </c>
      <c r="C3224" s="2" t="s">
        <v>528</v>
      </c>
      <c r="D3224" s="2" t="s">
        <v>631</v>
      </c>
      <c r="E3224" s="2" t="s">
        <v>632</v>
      </c>
      <c r="F3224" s="2" t="b">
        <v>1</v>
      </c>
    </row>
    <row r="3225" spans="1:6" x14ac:dyDescent="0.3">
      <c r="A3225" s="2">
        <v>2</v>
      </c>
      <c r="B3225" s="2">
        <v>66297983</v>
      </c>
      <c r="C3225" s="2" t="s">
        <v>528</v>
      </c>
      <c r="D3225" s="2" t="s">
        <v>631</v>
      </c>
      <c r="E3225" s="2" t="s">
        <v>632</v>
      </c>
      <c r="F3225" s="2" t="b">
        <v>1</v>
      </c>
    </row>
    <row r="3226" spans="1:6" x14ac:dyDescent="0.3">
      <c r="A3226" s="2">
        <v>2</v>
      </c>
      <c r="B3226" s="2">
        <v>65491997</v>
      </c>
      <c r="C3226" s="2" t="s">
        <v>528</v>
      </c>
      <c r="D3226" s="2" t="s">
        <v>631</v>
      </c>
      <c r="E3226" s="2" t="s">
        <v>632</v>
      </c>
      <c r="F3226" s="2" t="b">
        <v>1</v>
      </c>
    </row>
    <row r="3227" spans="1:6" x14ac:dyDescent="0.3">
      <c r="A3227" s="2">
        <v>2</v>
      </c>
      <c r="B3227" s="2">
        <v>65491997</v>
      </c>
      <c r="C3227" s="2" t="s">
        <v>528</v>
      </c>
      <c r="D3227" s="2" t="s">
        <v>631</v>
      </c>
      <c r="E3227" s="2" t="s">
        <v>632</v>
      </c>
      <c r="F3227" s="2" t="b">
        <v>1</v>
      </c>
    </row>
    <row r="3228" spans="1:6" x14ac:dyDescent="0.3">
      <c r="A3228" s="2">
        <v>2</v>
      </c>
      <c r="B3228" s="2">
        <v>65774409</v>
      </c>
      <c r="C3228" s="2" t="s">
        <v>528</v>
      </c>
      <c r="D3228" s="2" t="s">
        <v>631</v>
      </c>
      <c r="E3228" s="2" t="s">
        <v>632</v>
      </c>
      <c r="F3228" s="2" t="b">
        <v>1</v>
      </c>
    </row>
    <row r="3229" spans="1:6" x14ac:dyDescent="0.3">
      <c r="A3229" s="2">
        <v>2</v>
      </c>
      <c r="B3229" s="2">
        <v>65665310</v>
      </c>
      <c r="C3229" s="2" t="s">
        <v>528</v>
      </c>
      <c r="D3229" s="2" t="s">
        <v>631</v>
      </c>
      <c r="E3229" s="2" t="s">
        <v>632</v>
      </c>
      <c r="F3229" s="2" t="b">
        <v>1</v>
      </c>
    </row>
    <row r="3230" spans="1:6" x14ac:dyDescent="0.3">
      <c r="A3230" s="2">
        <v>2</v>
      </c>
      <c r="B3230" s="2">
        <v>65493585</v>
      </c>
      <c r="C3230" s="2" t="s">
        <v>528</v>
      </c>
      <c r="D3230" s="2" t="s">
        <v>631</v>
      </c>
      <c r="E3230" s="2" t="s">
        <v>632</v>
      </c>
      <c r="F3230" s="2" t="b">
        <v>1</v>
      </c>
    </row>
    <row r="3231" spans="1:6" x14ac:dyDescent="0.3">
      <c r="A3231" s="2">
        <v>2</v>
      </c>
      <c r="B3231" s="2">
        <v>66295405</v>
      </c>
      <c r="C3231" s="2" t="s">
        <v>528</v>
      </c>
      <c r="D3231" s="2" t="s">
        <v>631</v>
      </c>
      <c r="E3231" s="2" t="s">
        <v>632</v>
      </c>
      <c r="F3231" s="2" t="b">
        <v>1</v>
      </c>
    </row>
    <row r="3232" spans="1:6" x14ac:dyDescent="0.3">
      <c r="A3232" s="2">
        <v>2</v>
      </c>
      <c r="B3232" s="2">
        <v>65961051</v>
      </c>
      <c r="C3232" s="2" t="s">
        <v>528</v>
      </c>
      <c r="D3232" s="2" t="s">
        <v>631</v>
      </c>
      <c r="E3232" s="2" t="s">
        <v>632</v>
      </c>
      <c r="F3232" s="2" t="b">
        <v>1</v>
      </c>
    </row>
    <row r="3233" spans="1:6" x14ac:dyDescent="0.3">
      <c r="A3233" s="2">
        <v>2</v>
      </c>
      <c r="B3233" s="2">
        <v>65961051</v>
      </c>
      <c r="C3233" s="2" t="s">
        <v>528</v>
      </c>
      <c r="D3233" s="2" t="s">
        <v>631</v>
      </c>
      <c r="E3233" s="2" t="s">
        <v>632</v>
      </c>
      <c r="F3233" s="2" t="b">
        <v>1</v>
      </c>
    </row>
    <row r="3234" spans="1:6" x14ac:dyDescent="0.3">
      <c r="A3234" s="2">
        <v>2</v>
      </c>
      <c r="B3234" s="2">
        <v>66077889</v>
      </c>
      <c r="C3234" s="2" t="s">
        <v>528</v>
      </c>
      <c r="D3234" s="2" t="s">
        <v>631</v>
      </c>
      <c r="E3234" s="2" t="s">
        <v>632</v>
      </c>
      <c r="F3234" s="2" t="b">
        <v>1</v>
      </c>
    </row>
    <row r="3235" spans="1:6" x14ac:dyDescent="0.3">
      <c r="A3235" s="2">
        <v>2</v>
      </c>
      <c r="B3235" s="2">
        <v>65796093</v>
      </c>
      <c r="C3235" s="2" t="s">
        <v>528</v>
      </c>
      <c r="D3235" s="2" t="s">
        <v>631</v>
      </c>
      <c r="E3235" s="2" t="s">
        <v>632</v>
      </c>
      <c r="F3235" s="2" t="b">
        <v>1</v>
      </c>
    </row>
    <row r="3236" spans="1:6" x14ac:dyDescent="0.3">
      <c r="A3236" s="2">
        <v>2</v>
      </c>
      <c r="B3236" s="2">
        <v>66079891</v>
      </c>
      <c r="C3236" s="2" t="s">
        <v>528</v>
      </c>
      <c r="D3236" s="2" t="s">
        <v>631</v>
      </c>
      <c r="E3236" s="2" t="s">
        <v>632</v>
      </c>
      <c r="F3236" s="2" t="b">
        <v>1</v>
      </c>
    </row>
    <row r="3237" spans="1:6" x14ac:dyDescent="0.3">
      <c r="A3237" s="2">
        <v>2</v>
      </c>
      <c r="B3237" s="2">
        <v>66079891</v>
      </c>
      <c r="C3237" s="2" t="s">
        <v>528</v>
      </c>
      <c r="D3237" s="2" t="s">
        <v>631</v>
      </c>
      <c r="E3237" s="2" t="s">
        <v>632</v>
      </c>
      <c r="F3237" s="2" t="b">
        <v>1</v>
      </c>
    </row>
    <row r="3238" spans="1:6" x14ac:dyDescent="0.3">
      <c r="A3238" s="2">
        <v>2</v>
      </c>
      <c r="B3238" s="2">
        <v>66079891</v>
      </c>
      <c r="C3238" s="2" t="s">
        <v>528</v>
      </c>
      <c r="D3238" s="2" t="s">
        <v>631</v>
      </c>
      <c r="E3238" s="2" t="s">
        <v>632</v>
      </c>
      <c r="F3238" s="2" t="b">
        <v>1</v>
      </c>
    </row>
    <row r="3239" spans="1:6" x14ac:dyDescent="0.3">
      <c r="A3239" s="2">
        <v>2</v>
      </c>
      <c r="B3239" s="2">
        <v>66278456</v>
      </c>
      <c r="C3239" s="2" t="s">
        <v>528</v>
      </c>
      <c r="D3239" s="2" t="s">
        <v>631</v>
      </c>
      <c r="E3239" s="2" t="s">
        <v>632</v>
      </c>
      <c r="F3239" s="2" t="b">
        <v>1</v>
      </c>
    </row>
    <row r="3240" spans="1:6" x14ac:dyDescent="0.3">
      <c r="A3240" s="2">
        <v>2</v>
      </c>
      <c r="B3240" s="2">
        <v>64809969</v>
      </c>
      <c r="C3240" s="2" t="s">
        <v>528</v>
      </c>
      <c r="D3240" s="2" t="s">
        <v>631</v>
      </c>
      <c r="E3240" s="2" t="s">
        <v>632</v>
      </c>
      <c r="F3240" s="2" t="b">
        <v>1</v>
      </c>
    </row>
    <row r="3241" spans="1:6" x14ac:dyDescent="0.3">
      <c r="A3241" s="2">
        <v>2</v>
      </c>
      <c r="B3241" s="2">
        <v>65843131</v>
      </c>
      <c r="C3241" s="2" t="s">
        <v>528</v>
      </c>
      <c r="D3241" s="2" t="s">
        <v>631</v>
      </c>
      <c r="E3241" s="2" t="s">
        <v>632</v>
      </c>
      <c r="F3241" s="2" t="b">
        <v>1</v>
      </c>
    </row>
    <row r="3242" spans="1:6" x14ac:dyDescent="0.3">
      <c r="A3242" s="2">
        <v>2</v>
      </c>
      <c r="B3242" s="2">
        <v>65834905</v>
      </c>
      <c r="C3242" s="2" t="s">
        <v>528</v>
      </c>
      <c r="D3242" s="2" t="s">
        <v>631</v>
      </c>
      <c r="E3242" s="2" t="s">
        <v>632</v>
      </c>
      <c r="F3242" s="2" t="b">
        <v>1</v>
      </c>
    </row>
    <row r="3243" spans="1:6" x14ac:dyDescent="0.3">
      <c r="A3243" s="2">
        <v>2</v>
      </c>
      <c r="B3243" s="2">
        <v>65614807</v>
      </c>
      <c r="C3243" s="2" t="s">
        <v>528</v>
      </c>
      <c r="D3243" s="2" t="s">
        <v>631</v>
      </c>
      <c r="E3243" s="2" t="s">
        <v>632</v>
      </c>
      <c r="F3243" s="2" t="b">
        <v>1</v>
      </c>
    </row>
    <row r="3244" spans="1:6" x14ac:dyDescent="0.3">
      <c r="A3244" s="2">
        <v>2</v>
      </c>
      <c r="B3244" s="2">
        <v>65614807</v>
      </c>
      <c r="C3244" s="2" t="s">
        <v>528</v>
      </c>
      <c r="D3244" s="2" t="s">
        <v>631</v>
      </c>
      <c r="E3244" s="2" t="s">
        <v>632</v>
      </c>
      <c r="F3244" s="2" t="b">
        <v>1</v>
      </c>
    </row>
    <row r="3245" spans="1:6" x14ac:dyDescent="0.3">
      <c r="A3245" s="2">
        <v>2</v>
      </c>
      <c r="B3245" s="2">
        <v>65829486</v>
      </c>
      <c r="C3245" s="2" t="s">
        <v>528</v>
      </c>
      <c r="D3245" s="2" t="s">
        <v>631</v>
      </c>
      <c r="E3245" s="2" t="s">
        <v>632</v>
      </c>
      <c r="F3245" s="2" t="b">
        <v>1</v>
      </c>
    </row>
    <row r="3246" spans="1:6" x14ac:dyDescent="0.3">
      <c r="A3246" s="2">
        <v>2</v>
      </c>
      <c r="B3246" s="2">
        <v>65829486</v>
      </c>
      <c r="C3246" s="2" t="s">
        <v>528</v>
      </c>
      <c r="D3246" s="2" t="s">
        <v>631</v>
      </c>
      <c r="E3246" s="2" t="s">
        <v>632</v>
      </c>
      <c r="F3246" s="2" t="b">
        <v>1</v>
      </c>
    </row>
    <row r="3247" spans="1:6" x14ac:dyDescent="0.3">
      <c r="A3247" s="2">
        <v>2</v>
      </c>
      <c r="B3247" s="2">
        <v>65833594</v>
      </c>
      <c r="C3247" s="2" t="s">
        <v>528</v>
      </c>
      <c r="D3247" s="2" t="s">
        <v>631</v>
      </c>
      <c r="E3247" s="2" t="s">
        <v>632</v>
      </c>
      <c r="F3247" s="2" t="b">
        <v>1</v>
      </c>
    </row>
    <row r="3248" spans="1:6" x14ac:dyDescent="0.3">
      <c r="A3248" s="2">
        <v>2</v>
      </c>
      <c r="B3248" s="2">
        <v>65833594</v>
      </c>
      <c r="C3248" s="2" t="s">
        <v>528</v>
      </c>
      <c r="D3248" s="2" t="s">
        <v>631</v>
      </c>
      <c r="E3248" s="2" t="s">
        <v>632</v>
      </c>
      <c r="F3248" s="2" t="b">
        <v>1</v>
      </c>
    </row>
    <row r="3249" spans="1:6" x14ac:dyDescent="0.3">
      <c r="A3249" s="2">
        <v>2</v>
      </c>
      <c r="B3249" s="2">
        <v>66015669</v>
      </c>
      <c r="C3249" s="2" t="s">
        <v>528</v>
      </c>
      <c r="D3249" s="2" t="s">
        <v>631</v>
      </c>
      <c r="E3249" s="2" t="s">
        <v>632</v>
      </c>
      <c r="F3249" s="2" t="b">
        <v>1</v>
      </c>
    </row>
    <row r="3250" spans="1:6" x14ac:dyDescent="0.3">
      <c r="A3250" s="2">
        <v>2</v>
      </c>
      <c r="B3250" s="2">
        <v>66015669</v>
      </c>
      <c r="C3250" s="2" t="s">
        <v>528</v>
      </c>
      <c r="D3250" s="2" t="s">
        <v>631</v>
      </c>
      <c r="E3250" s="2" t="s">
        <v>632</v>
      </c>
      <c r="F3250" s="2" t="b">
        <v>1</v>
      </c>
    </row>
    <row r="3251" spans="1:6" x14ac:dyDescent="0.3">
      <c r="A3251" s="2">
        <v>2</v>
      </c>
      <c r="B3251" s="2">
        <v>65444133</v>
      </c>
      <c r="C3251" s="2" t="s">
        <v>528</v>
      </c>
      <c r="D3251" s="2" t="s">
        <v>631</v>
      </c>
      <c r="E3251" s="2" t="s">
        <v>632</v>
      </c>
      <c r="F3251" s="2" t="b">
        <v>1</v>
      </c>
    </row>
    <row r="3252" spans="1:6" x14ac:dyDescent="0.3">
      <c r="A3252" s="2">
        <v>2</v>
      </c>
      <c r="B3252" s="2">
        <v>65444133</v>
      </c>
      <c r="C3252" s="2" t="s">
        <v>528</v>
      </c>
      <c r="D3252" s="2" t="s">
        <v>631</v>
      </c>
      <c r="E3252" s="2" t="s">
        <v>632</v>
      </c>
      <c r="F3252" s="2" t="b">
        <v>1</v>
      </c>
    </row>
    <row r="3253" spans="1:6" x14ac:dyDescent="0.3">
      <c r="A3253" s="2">
        <v>2</v>
      </c>
      <c r="B3253" s="2">
        <v>65444133</v>
      </c>
      <c r="C3253" s="2" t="s">
        <v>528</v>
      </c>
      <c r="D3253" s="2" t="s">
        <v>631</v>
      </c>
      <c r="E3253" s="2" t="s">
        <v>632</v>
      </c>
      <c r="F3253" s="2" t="b">
        <v>1</v>
      </c>
    </row>
    <row r="3254" spans="1:6" x14ac:dyDescent="0.3">
      <c r="A3254" s="2">
        <v>2</v>
      </c>
      <c r="B3254" s="2">
        <v>65546763</v>
      </c>
      <c r="C3254" s="2" t="s">
        <v>528</v>
      </c>
      <c r="D3254" s="2" t="s">
        <v>631</v>
      </c>
      <c r="E3254" s="2" t="s">
        <v>632</v>
      </c>
      <c r="F3254" s="2" t="b">
        <v>1</v>
      </c>
    </row>
    <row r="3255" spans="1:6" x14ac:dyDescent="0.3">
      <c r="A3255" s="2">
        <v>2</v>
      </c>
      <c r="B3255" s="2">
        <v>65477178</v>
      </c>
      <c r="C3255" s="2" t="s">
        <v>528</v>
      </c>
      <c r="D3255" s="2" t="s">
        <v>631</v>
      </c>
      <c r="E3255" s="2" t="s">
        <v>632</v>
      </c>
      <c r="F3255" s="2" t="b">
        <v>1</v>
      </c>
    </row>
    <row r="3256" spans="1:6" x14ac:dyDescent="0.3">
      <c r="A3256" s="2">
        <v>2</v>
      </c>
      <c r="B3256" s="2">
        <v>66015669</v>
      </c>
      <c r="C3256" s="2" t="s">
        <v>528</v>
      </c>
      <c r="D3256" s="2" t="s">
        <v>631</v>
      </c>
      <c r="E3256" s="2" t="s">
        <v>632</v>
      </c>
      <c r="F3256" s="2" t="b">
        <v>1</v>
      </c>
    </row>
    <row r="3257" spans="1:6" x14ac:dyDescent="0.3">
      <c r="A3257" s="2">
        <v>2</v>
      </c>
      <c r="B3257" s="2">
        <v>66015669</v>
      </c>
      <c r="C3257" s="2" t="s">
        <v>528</v>
      </c>
      <c r="D3257" s="2" t="s">
        <v>631</v>
      </c>
      <c r="E3257" s="2" t="s">
        <v>632</v>
      </c>
      <c r="F3257" s="2" t="b">
        <v>1</v>
      </c>
    </row>
    <row r="3258" spans="1:6" x14ac:dyDescent="0.3">
      <c r="A3258" s="2">
        <v>2</v>
      </c>
      <c r="B3258" s="2">
        <v>66015669</v>
      </c>
      <c r="C3258" s="2" t="s">
        <v>528</v>
      </c>
      <c r="D3258" s="2" t="s">
        <v>631</v>
      </c>
      <c r="E3258" s="2" t="s">
        <v>632</v>
      </c>
      <c r="F3258" s="2" t="b">
        <v>1</v>
      </c>
    </row>
    <row r="3259" spans="1:6" x14ac:dyDescent="0.3">
      <c r="A3259" s="2">
        <v>2</v>
      </c>
      <c r="B3259" s="2">
        <v>65907280</v>
      </c>
      <c r="C3259" s="2" t="s">
        <v>528</v>
      </c>
      <c r="D3259" s="2" t="s">
        <v>631</v>
      </c>
      <c r="E3259" s="2" t="s">
        <v>632</v>
      </c>
      <c r="F3259" s="2" t="b">
        <v>1</v>
      </c>
    </row>
    <row r="3260" spans="1:6" x14ac:dyDescent="0.3">
      <c r="A3260" s="2">
        <v>2</v>
      </c>
      <c r="B3260" s="2">
        <v>65907280</v>
      </c>
      <c r="C3260" s="2" t="s">
        <v>528</v>
      </c>
      <c r="D3260" s="2" t="s">
        <v>631</v>
      </c>
      <c r="E3260" s="2" t="s">
        <v>632</v>
      </c>
      <c r="F3260" s="2" t="b">
        <v>1</v>
      </c>
    </row>
    <row r="3261" spans="1:6" x14ac:dyDescent="0.3">
      <c r="A3261" s="2">
        <v>2</v>
      </c>
      <c r="B3261" s="2">
        <v>65667032</v>
      </c>
      <c r="C3261" s="2" t="s">
        <v>528</v>
      </c>
      <c r="D3261" s="2" t="s">
        <v>631</v>
      </c>
      <c r="E3261" s="2" t="s">
        <v>632</v>
      </c>
      <c r="F3261" s="2" t="b">
        <v>1</v>
      </c>
    </row>
    <row r="3262" spans="1:6" x14ac:dyDescent="0.3">
      <c r="A3262" s="2">
        <v>2</v>
      </c>
      <c r="B3262" s="2">
        <v>65444174</v>
      </c>
      <c r="C3262" s="2" t="s">
        <v>528</v>
      </c>
      <c r="D3262" s="2" t="s">
        <v>631</v>
      </c>
      <c r="E3262" s="2" t="s">
        <v>632</v>
      </c>
      <c r="F3262" s="2" t="b">
        <v>1</v>
      </c>
    </row>
    <row r="3263" spans="1:6" x14ac:dyDescent="0.3">
      <c r="A3263" s="2">
        <v>2</v>
      </c>
      <c r="B3263" s="2">
        <v>65444174</v>
      </c>
      <c r="C3263" s="2" t="s">
        <v>528</v>
      </c>
      <c r="D3263" s="2" t="s">
        <v>631</v>
      </c>
      <c r="E3263" s="2" t="s">
        <v>632</v>
      </c>
      <c r="F3263" s="2" t="b">
        <v>1</v>
      </c>
    </row>
    <row r="3264" spans="1:6" x14ac:dyDescent="0.3">
      <c r="A3264" s="2">
        <v>2</v>
      </c>
      <c r="B3264" s="2">
        <v>65787225</v>
      </c>
      <c r="C3264" s="2" t="s">
        <v>528</v>
      </c>
      <c r="D3264" s="2" t="s">
        <v>631</v>
      </c>
      <c r="E3264" s="2" t="s">
        <v>632</v>
      </c>
      <c r="F3264" s="2" t="b">
        <v>1</v>
      </c>
    </row>
    <row r="3265" spans="1:6" x14ac:dyDescent="0.3">
      <c r="A3265" s="2">
        <v>2</v>
      </c>
      <c r="B3265" s="2">
        <v>65787225</v>
      </c>
      <c r="C3265" s="2" t="s">
        <v>528</v>
      </c>
      <c r="D3265" s="2" t="s">
        <v>631</v>
      </c>
      <c r="E3265" s="2" t="s">
        <v>632</v>
      </c>
      <c r="F3265" s="2" t="b">
        <v>1</v>
      </c>
    </row>
    <row r="3266" spans="1:6" x14ac:dyDescent="0.3">
      <c r="A3266" s="2">
        <v>2</v>
      </c>
      <c r="B3266" s="2">
        <v>65504072</v>
      </c>
      <c r="C3266" s="2" t="s">
        <v>528</v>
      </c>
      <c r="D3266" s="2" t="s">
        <v>631</v>
      </c>
      <c r="E3266" s="2" t="s">
        <v>632</v>
      </c>
      <c r="F3266" s="2" t="b">
        <v>1</v>
      </c>
    </row>
    <row r="3267" spans="1:6" x14ac:dyDescent="0.3">
      <c r="A3267" s="2">
        <v>2</v>
      </c>
      <c r="B3267" s="2">
        <v>65575076</v>
      </c>
      <c r="C3267" s="2" t="s">
        <v>528</v>
      </c>
      <c r="D3267" s="2" t="s">
        <v>631</v>
      </c>
      <c r="E3267" s="2" t="s">
        <v>632</v>
      </c>
      <c r="F3267" s="2" t="b">
        <v>1</v>
      </c>
    </row>
    <row r="3268" spans="1:6" x14ac:dyDescent="0.3">
      <c r="A3268" s="2">
        <v>2</v>
      </c>
      <c r="B3268" s="2">
        <v>65483705</v>
      </c>
      <c r="C3268" s="2" t="s">
        <v>528</v>
      </c>
      <c r="D3268" s="2" t="s">
        <v>631</v>
      </c>
      <c r="E3268" s="2" t="s">
        <v>632</v>
      </c>
      <c r="F3268" s="2" t="b">
        <v>1</v>
      </c>
    </row>
    <row r="3269" spans="1:6" x14ac:dyDescent="0.3">
      <c r="A3269" s="2">
        <v>2</v>
      </c>
      <c r="B3269" s="2">
        <v>65468561</v>
      </c>
      <c r="C3269" s="2" t="s">
        <v>528</v>
      </c>
      <c r="D3269" s="2" t="s">
        <v>631</v>
      </c>
      <c r="E3269" s="2" t="s">
        <v>632</v>
      </c>
      <c r="F3269" s="2" t="b">
        <v>1</v>
      </c>
    </row>
    <row r="3270" spans="1:6" x14ac:dyDescent="0.3">
      <c r="A3270" s="2">
        <v>2</v>
      </c>
      <c r="B3270" s="2">
        <v>65468561</v>
      </c>
      <c r="C3270" s="2" t="s">
        <v>528</v>
      </c>
      <c r="D3270" s="2" t="s">
        <v>631</v>
      </c>
      <c r="E3270" s="2" t="s">
        <v>632</v>
      </c>
      <c r="F3270" s="2" t="b">
        <v>1</v>
      </c>
    </row>
    <row r="3271" spans="1:6" x14ac:dyDescent="0.3">
      <c r="A3271" s="2">
        <v>2</v>
      </c>
      <c r="B3271" s="2">
        <v>65701703</v>
      </c>
      <c r="C3271" s="2" t="s">
        <v>528</v>
      </c>
      <c r="D3271" s="2" t="s">
        <v>631</v>
      </c>
      <c r="E3271" s="2" t="s">
        <v>632</v>
      </c>
      <c r="F3271" s="2" t="b">
        <v>1</v>
      </c>
    </row>
    <row r="3272" spans="1:6" x14ac:dyDescent="0.3">
      <c r="A3272" s="2">
        <v>2</v>
      </c>
      <c r="B3272" s="2">
        <v>65701703</v>
      </c>
      <c r="C3272" s="2" t="s">
        <v>528</v>
      </c>
      <c r="D3272" s="2" t="s">
        <v>631</v>
      </c>
      <c r="E3272" s="2" t="s">
        <v>632</v>
      </c>
      <c r="F3272" s="2" t="b">
        <v>1</v>
      </c>
    </row>
    <row r="3273" spans="1:6" x14ac:dyDescent="0.3">
      <c r="A3273" s="2">
        <v>2</v>
      </c>
      <c r="B3273" s="2">
        <v>65871682</v>
      </c>
      <c r="C3273" s="2" t="s">
        <v>528</v>
      </c>
      <c r="D3273" s="2" t="s">
        <v>631</v>
      </c>
      <c r="E3273" s="2" t="s">
        <v>632</v>
      </c>
      <c r="F3273" s="2" t="b">
        <v>1</v>
      </c>
    </row>
    <row r="3274" spans="1:6" x14ac:dyDescent="0.3">
      <c r="A3274" s="2">
        <v>2</v>
      </c>
      <c r="B3274" s="2">
        <v>65871682</v>
      </c>
      <c r="C3274" s="2" t="s">
        <v>528</v>
      </c>
      <c r="D3274" s="2" t="s">
        <v>631</v>
      </c>
      <c r="E3274" s="2" t="s">
        <v>632</v>
      </c>
      <c r="F3274" s="2" t="b">
        <v>1</v>
      </c>
    </row>
    <row r="3275" spans="1:6" x14ac:dyDescent="0.3">
      <c r="A3275" s="2">
        <v>2</v>
      </c>
      <c r="B3275" s="2">
        <v>64760754</v>
      </c>
      <c r="C3275" s="2" t="s">
        <v>528</v>
      </c>
      <c r="D3275" s="2" t="s">
        <v>631</v>
      </c>
      <c r="E3275" s="2" t="s">
        <v>632</v>
      </c>
      <c r="F3275" s="2" t="b">
        <v>1</v>
      </c>
    </row>
    <row r="3276" spans="1:6" x14ac:dyDescent="0.3">
      <c r="A3276" s="2">
        <v>2</v>
      </c>
      <c r="B3276" s="2">
        <v>65774409</v>
      </c>
      <c r="C3276" s="2" t="s">
        <v>528</v>
      </c>
      <c r="D3276" s="2" t="s">
        <v>631</v>
      </c>
      <c r="E3276" s="2" t="s">
        <v>632</v>
      </c>
      <c r="F3276" s="2" t="b">
        <v>1</v>
      </c>
    </row>
    <row r="3277" spans="1:6" x14ac:dyDescent="0.3">
      <c r="A3277" s="2">
        <v>2</v>
      </c>
      <c r="B3277" s="2">
        <v>65572353</v>
      </c>
      <c r="C3277" s="2" t="s">
        <v>528</v>
      </c>
      <c r="D3277" s="2" t="s">
        <v>631</v>
      </c>
      <c r="E3277" s="2" t="s">
        <v>632</v>
      </c>
      <c r="F3277" s="2" t="b">
        <v>1</v>
      </c>
    </row>
    <row r="3278" spans="1:6" x14ac:dyDescent="0.3">
      <c r="A3278" s="2">
        <v>2</v>
      </c>
      <c r="B3278" s="2">
        <v>65572353</v>
      </c>
      <c r="C3278" s="2" t="s">
        <v>528</v>
      </c>
      <c r="D3278" s="2" t="s">
        <v>631</v>
      </c>
      <c r="E3278" s="2" t="s">
        <v>632</v>
      </c>
      <c r="F3278" s="2" t="b">
        <v>1</v>
      </c>
    </row>
    <row r="3279" spans="1:6" x14ac:dyDescent="0.3">
      <c r="A3279" s="2">
        <v>2</v>
      </c>
      <c r="B3279" s="2">
        <v>65491997</v>
      </c>
      <c r="C3279" s="2" t="s">
        <v>52</v>
      </c>
      <c r="D3279" s="2" t="s">
        <v>633</v>
      </c>
      <c r="E3279" s="2" t="s">
        <v>632</v>
      </c>
      <c r="F3279" s="2" t="b">
        <v>0</v>
      </c>
    </row>
    <row r="3280" spans="1:6" x14ac:dyDescent="0.3">
      <c r="A3280" s="2">
        <v>2</v>
      </c>
      <c r="B3280" s="2">
        <v>65701703</v>
      </c>
      <c r="C3280" s="2" t="s">
        <v>52</v>
      </c>
      <c r="D3280" s="2" t="s">
        <v>633</v>
      </c>
      <c r="E3280" s="2" t="s">
        <v>632</v>
      </c>
      <c r="F3280" s="2" t="b">
        <v>0</v>
      </c>
    </row>
    <row r="3281" spans="1:6" x14ac:dyDescent="0.3">
      <c r="A3281" s="2">
        <v>2</v>
      </c>
      <c r="B3281" s="2">
        <v>55806179</v>
      </c>
      <c r="C3281" s="2" t="s">
        <v>531</v>
      </c>
      <c r="D3281" s="2" t="s">
        <v>634</v>
      </c>
      <c r="E3281" s="2" t="s">
        <v>635</v>
      </c>
      <c r="F3281" s="2" t="b">
        <v>1</v>
      </c>
    </row>
    <row r="3282" spans="1:6" x14ac:dyDescent="0.3">
      <c r="A3282" s="2">
        <v>2</v>
      </c>
      <c r="B3282" s="2">
        <v>55806179</v>
      </c>
      <c r="C3282" s="2" t="s">
        <v>531</v>
      </c>
      <c r="D3282" s="2" t="s">
        <v>634</v>
      </c>
      <c r="E3282" s="2" t="s">
        <v>635</v>
      </c>
      <c r="F3282" s="2" t="b">
        <v>1</v>
      </c>
    </row>
    <row r="3283" spans="1:6" x14ac:dyDescent="0.3">
      <c r="A3283" s="2">
        <v>2</v>
      </c>
      <c r="B3283" s="2">
        <v>47642320</v>
      </c>
      <c r="C3283" s="2" t="s">
        <v>531</v>
      </c>
      <c r="D3283" s="2" t="s">
        <v>634</v>
      </c>
      <c r="E3283" s="2" t="s">
        <v>635</v>
      </c>
      <c r="F3283" s="2" t="b">
        <v>1</v>
      </c>
    </row>
    <row r="3284" spans="1:6" x14ac:dyDescent="0.3">
      <c r="A3284" s="2">
        <v>2</v>
      </c>
      <c r="B3284" s="2">
        <v>55806179</v>
      </c>
      <c r="C3284" s="2" t="s">
        <v>531</v>
      </c>
      <c r="D3284" s="2" t="s">
        <v>634</v>
      </c>
      <c r="E3284" s="2" t="s">
        <v>635</v>
      </c>
      <c r="F3284" s="2" t="b">
        <v>1</v>
      </c>
    </row>
    <row r="3285" spans="1:6" x14ac:dyDescent="0.3">
      <c r="A3285" s="2">
        <v>2</v>
      </c>
      <c r="B3285" s="2">
        <v>66122867</v>
      </c>
      <c r="C3285" s="2" t="s">
        <v>531</v>
      </c>
      <c r="D3285" s="2" t="s">
        <v>634</v>
      </c>
      <c r="E3285" s="2" t="s">
        <v>635</v>
      </c>
      <c r="F3285" s="2" t="b">
        <v>1</v>
      </c>
    </row>
    <row r="3286" spans="1:6" x14ac:dyDescent="0.3">
      <c r="A3286" s="2">
        <v>2</v>
      </c>
      <c r="B3286" s="2">
        <v>65444174</v>
      </c>
      <c r="C3286" s="2" t="s">
        <v>531</v>
      </c>
      <c r="D3286" s="2" t="s">
        <v>634</v>
      </c>
      <c r="E3286" s="2" t="s">
        <v>635</v>
      </c>
      <c r="F3286" s="2" t="b">
        <v>1</v>
      </c>
    </row>
    <row r="3287" spans="1:6" x14ac:dyDescent="0.3">
      <c r="A3287" s="2">
        <v>2</v>
      </c>
      <c r="B3287" s="2">
        <v>66659239</v>
      </c>
      <c r="C3287" s="2" t="s">
        <v>531</v>
      </c>
      <c r="D3287" s="2" t="s">
        <v>634</v>
      </c>
      <c r="E3287" s="2" t="s">
        <v>635</v>
      </c>
      <c r="F3287" s="2" t="b">
        <v>1</v>
      </c>
    </row>
    <row r="3288" spans="1:6" x14ac:dyDescent="0.3">
      <c r="A3288" s="2">
        <v>2</v>
      </c>
      <c r="B3288" s="2">
        <v>60178774</v>
      </c>
      <c r="C3288" s="2" t="s">
        <v>531</v>
      </c>
      <c r="D3288" s="2" t="s">
        <v>634</v>
      </c>
      <c r="E3288" s="2" t="s">
        <v>635</v>
      </c>
      <c r="F3288" s="2" t="b">
        <v>1</v>
      </c>
    </row>
    <row r="3289" spans="1:6" x14ac:dyDescent="0.3">
      <c r="A3289" s="2">
        <v>2</v>
      </c>
      <c r="B3289" s="2">
        <v>60178774</v>
      </c>
      <c r="C3289" s="2" t="s">
        <v>531</v>
      </c>
      <c r="D3289" s="2" t="s">
        <v>634</v>
      </c>
      <c r="E3289" s="2" t="s">
        <v>635</v>
      </c>
      <c r="F3289" s="2" t="b">
        <v>1</v>
      </c>
    </row>
    <row r="3290" spans="1:6" x14ac:dyDescent="0.3">
      <c r="A3290" s="2">
        <v>2</v>
      </c>
      <c r="B3290" s="2">
        <v>65528058</v>
      </c>
      <c r="C3290" s="2" t="s">
        <v>531</v>
      </c>
      <c r="D3290" s="2" t="s">
        <v>634</v>
      </c>
      <c r="E3290" s="2" t="s">
        <v>635</v>
      </c>
      <c r="F3290" s="2" t="b">
        <v>1</v>
      </c>
    </row>
    <row r="3291" spans="1:6" x14ac:dyDescent="0.3">
      <c r="A3291" s="2">
        <v>2</v>
      </c>
      <c r="B3291" s="2">
        <v>65774409</v>
      </c>
      <c r="C3291" s="2" t="s">
        <v>531</v>
      </c>
      <c r="D3291" s="2" t="s">
        <v>634</v>
      </c>
      <c r="E3291" s="2" t="s">
        <v>635</v>
      </c>
      <c r="F3291" s="2" t="b">
        <v>1</v>
      </c>
    </row>
    <row r="3292" spans="1:6" x14ac:dyDescent="0.3">
      <c r="A3292" s="2">
        <v>2</v>
      </c>
      <c r="B3292" s="2">
        <v>66297983</v>
      </c>
      <c r="C3292" s="2" t="s">
        <v>531</v>
      </c>
      <c r="D3292" s="2" t="s">
        <v>634</v>
      </c>
      <c r="E3292" s="2" t="s">
        <v>635</v>
      </c>
      <c r="F3292" s="2" t="b">
        <v>1</v>
      </c>
    </row>
    <row r="3293" spans="1:6" x14ac:dyDescent="0.3">
      <c r="A3293" s="2">
        <v>2</v>
      </c>
      <c r="B3293" s="2">
        <v>65491997</v>
      </c>
      <c r="C3293" s="2" t="s">
        <v>531</v>
      </c>
      <c r="D3293" s="2" t="s">
        <v>634</v>
      </c>
      <c r="E3293" s="2" t="s">
        <v>635</v>
      </c>
      <c r="F3293" s="2" t="b">
        <v>1</v>
      </c>
    </row>
    <row r="3294" spans="1:6" x14ac:dyDescent="0.3">
      <c r="A3294" s="2">
        <v>2</v>
      </c>
      <c r="B3294" s="2">
        <v>65491997</v>
      </c>
      <c r="C3294" s="2" t="s">
        <v>531</v>
      </c>
      <c r="D3294" s="2" t="s">
        <v>634</v>
      </c>
      <c r="E3294" s="2" t="s">
        <v>635</v>
      </c>
      <c r="F3294" s="2" t="b">
        <v>1</v>
      </c>
    </row>
    <row r="3295" spans="1:6" x14ac:dyDescent="0.3">
      <c r="A3295" s="2">
        <v>2</v>
      </c>
      <c r="B3295" s="2">
        <v>65665310</v>
      </c>
      <c r="C3295" s="2" t="s">
        <v>531</v>
      </c>
      <c r="D3295" s="2" t="s">
        <v>634</v>
      </c>
      <c r="E3295" s="2" t="s">
        <v>635</v>
      </c>
      <c r="F3295" s="2" t="b">
        <v>1</v>
      </c>
    </row>
    <row r="3296" spans="1:6" x14ac:dyDescent="0.3">
      <c r="A3296" s="2">
        <v>2</v>
      </c>
      <c r="B3296" s="2">
        <v>65493585</v>
      </c>
      <c r="C3296" s="2" t="s">
        <v>531</v>
      </c>
      <c r="D3296" s="2" t="s">
        <v>634</v>
      </c>
      <c r="E3296" s="2" t="s">
        <v>635</v>
      </c>
      <c r="F3296" s="2" t="b">
        <v>1</v>
      </c>
    </row>
    <row r="3297" spans="1:6" x14ac:dyDescent="0.3">
      <c r="A3297" s="2">
        <v>2</v>
      </c>
      <c r="B3297" s="2">
        <v>65721283</v>
      </c>
      <c r="C3297" s="2" t="s">
        <v>531</v>
      </c>
      <c r="D3297" s="2" t="s">
        <v>634</v>
      </c>
      <c r="E3297" s="2" t="s">
        <v>635</v>
      </c>
      <c r="F3297" s="2" t="b">
        <v>1</v>
      </c>
    </row>
    <row r="3298" spans="1:6" x14ac:dyDescent="0.3">
      <c r="A3298" s="2">
        <v>2</v>
      </c>
      <c r="B3298" s="2">
        <v>66295405</v>
      </c>
      <c r="C3298" s="2" t="s">
        <v>531</v>
      </c>
      <c r="D3298" s="2" t="s">
        <v>634</v>
      </c>
      <c r="E3298" s="2" t="s">
        <v>635</v>
      </c>
      <c r="F3298" s="2" t="b">
        <v>1</v>
      </c>
    </row>
    <row r="3299" spans="1:6" x14ac:dyDescent="0.3">
      <c r="A3299" s="2">
        <v>2</v>
      </c>
      <c r="B3299" s="2">
        <v>65961051</v>
      </c>
      <c r="C3299" s="2" t="s">
        <v>531</v>
      </c>
      <c r="D3299" s="2" t="s">
        <v>634</v>
      </c>
      <c r="E3299" s="2" t="s">
        <v>635</v>
      </c>
      <c r="F3299" s="2" t="b">
        <v>1</v>
      </c>
    </row>
    <row r="3300" spans="1:6" x14ac:dyDescent="0.3">
      <c r="A3300" s="2">
        <v>2</v>
      </c>
      <c r="B3300" s="2">
        <v>65961051</v>
      </c>
      <c r="C3300" s="2" t="s">
        <v>531</v>
      </c>
      <c r="D3300" s="2" t="s">
        <v>634</v>
      </c>
      <c r="E3300" s="2" t="s">
        <v>635</v>
      </c>
      <c r="F3300" s="2" t="b">
        <v>1</v>
      </c>
    </row>
    <row r="3301" spans="1:6" x14ac:dyDescent="0.3">
      <c r="A3301" s="2">
        <v>2</v>
      </c>
      <c r="B3301" s="2">
        <v>65961051</v>
      </c>
      <c r="C3301" s="2" t="s">
        <v>531</v>
      </c>
      <c r="D3301" s="2" t="s">
        <v>634</v>
      </c>
      <c r="E3301" s="2" t="s">
        <v>635</v>
      </c>
      <c r="F3301" s="2" t="b">
        <v>1</v>
      </c>
    </row>
    <row r="3302" spans="1:6" x14ac:dyDescent="0.3">
      <c r="A3302" s="2">
        <v>2</v>
      </c>
      <c r="B3302" s="2">
        <v>66077889</v>
      </c>
      <c r="C3302" s="2" t="s">
        <v>531</v>
      </c>
      <c r="D3302" s="2" t="s">
        <v>634</v>
      </c>
      <c r="E3302" s="2" t="s">
        <v>635</v>
      </c>
      <c r="F3302" s="2" t="b">
        <v>1</v>
      </c>
    </row>
    <row r="3303" spans="1:6" x14ac:dyDescent="0.3">
      <c r="A3303" s="2">
        <v>2</v>
      </c>
      <c r="B3303" s="2">
        <v>65796093</v>
      </c>
      <c r="C3303" s="2" t="s">
        <v>531</v>
      </c>
      <c r="D3303" s="2" t="s">
        <v>634</v>
      </c>
      <c r="E3303" s="2" t="s">
        <v>635</v>
      </c>
      <c r="F3303" s="2" t="b">
        <v>1</v>
      </c>
    </row>
    <row r="3304" spans="1:6" x14ac:dyDescent="0.3">
      <c r="A3304" s="2">
        <v>2</v>
      </c>
      <c r="B3304" s="2">
        <v>66079891</v>
      </c>
      <c r="C3304" s="2" t="s">
        <v>531</v>
      </c>
      <c r="D3304" s="2" t="s">
        <v>634</v>
      </c>
      <c r="E3304" s="2" t="s">
        <v>635</v>
      </c>
      <c r="F3304" s="2" t="b">
        <v>1</v>
      </c>
    </row>
    <row r="3305" spans="1:6" x14ac:dyDescent="0.3">
      <c r="A3305" s="2">
        <v>2</v>
      </c>
      <c r="B3305" s="2">
        <v>66079891</v>
      </c>
      <c r="C3305" s="2" t="s">
        <v>531</v>
      </c>
      <c r="D3305" s="2" t="s">
        <v>634</v>
      </c>
      <c r="E3305" s="2" t="s">
        <v>635</v>
      </c>
      <c r="F3305" s="2" t="b">
        <v>1</v>
      </c>
    </row>
    <row r="3306" spans="1:6" x14ac:dyDescent="0.3">
      <c r="A3306" s="2">
        <v>2</v>
      </c>
      <c r="B3306" s="2">
        <v>66278456</v>
      </c>
      <c r="C3306" s="2" t="s">
        <v>531</v>
      </c>
      <c r="D3306" s="2" t="s">
        <v>634</v>
      </c>
      <c r="E3306" s="2" t="s">
        <v>635</v>
      </c>
      <c r="F3306" s="2" t="b">
        <v>1</v>
      </c>
    </row>
    <row r="3307" spans="1:6" x14ac:dyDescent="0.3">
      <c r="A3307" s="2">
        <v>2</v>
      </c>
      <c r="B3307" s="2">
        <v>64809969</v>
      </c>
      <c r="C3307" s="2" t="s">
        <v>531</v>
      </c>
      <c r="D3307" s="2" t="s">
        <v>634</v>
      </c>
      <c r="E3307" s="2" t="s">
        <v>635</v>
      </c>
      <c r="F3307" s="2" t="b">
        <v>1</v>
      </c>
    </row>
    <row r="3308" spans="1:6" x14ac:dyDescent="0.3">
      <c r="A3308" s="2">
        <v>2</v>
      </c>
      <c r="B3308" s="2">
        <v>65843131</v>
      </c>
      <c r="C3308" s="2" t="s">
        <v>531</v>
      </c>
      <c r="D3308" s="2" t="s">
        <v>634</v>
      </c>
      <c r="E3308" s="2" t="s">
        <v>635</v>
      </c>
      <c r="F3308" s="2" t="b">
        <v>1</v>
      </c>
    </row>
    <row r="3309" spans="1:6" x14ac:dyDescent="0.3">
      <c r="A3309" s="2">
        <v>2</v>
      </c>
      <c r="B3309" s="2">
        <v>65834905</v>
      </c>
      <c r="C3309" s="2" t="s">
        <v>531</v>
      </c>
      <c r="D3309" s="2" t="s">
        <v>634</v>
      </c>
      <c r="E3309" s="2" t="s">
        <v>635</v>
      </c>
      <c r="F3309" s="2" t="b">
        <v>1</v>
      </c>
    </row>
    <row r="3310" spans="1:6" x14ac:dyDescent="0.3">
      <c r="A3310" s="2">
        <v>2</v>
      </c>
      <c r="B3310" s="2">
        <v>65614807</v>
      </c>
      <c r="C3310" s="2" t="s">
        <v>531</v>
      </c>
      <c r="D3310" s="2" t="s">
        <v>634</v>
      </c>
      <c r="E3310" s="2" t="s">
        <v>635</v>
      </c>
      <c r="F3310" s="2" t="b">
        <v>1</v>
      </c>
    </row>
    <row r="3311" spans="1:6" x14ac:dyDescent="0.3">
      <c r="A3311" s="2">
        <v>2</v>
      </c>
      <c r="B3311" s="2">
        <v>65614807</v>
      </c>
      <c r="C3311" s="2" t="s">
        <v>531</v>
      </c>
      <c r="D3311" s="2" t="s">
        <v>634</v>
      </c>
      <c r="E3311" s="2" t="s">
        <v>635</v>
      </c>
      <c r="F3311" s="2" t="b">
        <v>1</v>
      </c>
    </row>
    <row r="3312" spans="1:6" x14ac:dyDescent="0.3">
      <c r="A3312" s="2">
        <v>2</v>
      </c>
      <c r="B3312" s="2">
        <v>65790631</v>
      </c>
      <c r="C3312" s="2" t="s">
        <v>531</v>
      </c>
      <c r="D3312" s="2" t="s">
        <v>634</v>
      </c>
      <c r="E3312" s="2" t="s">
        <v>635</v>
      </c>
      <c r="F3312" s="2" t="b">
        <v>1</v>
      </c>
    </row>
    <row r="3313" spans="1:6" x14ac:dyDescent="0.3">
      <c r="A3313" s="2">
        <v>2</v>
      </c>
      <c r="B3313" s="2">
        <v>65829486</v>
      </c>
      <c r="C3313" s="2" t="s">
        <v>531</v>
      </c>
      <c r="D3313" s="2" t="s">
        <v>634</v>
      </c>
      <c r="E3313" s="2" t="s">
        <v>635</v>
      </c>
      <c r="F3313" s="2" t="b">
        <v>1</v>
      </c>
    </row>
    <row r="3314" spans="1:6" x14ac:dyDescent="0.3">
      <c r="A3314" s="2">
        <v>2</v>
      </c>
      <c r="B3314" s="2">
        <v>65829486</v>
      </c>
      <c r="C3314" s="2" t="s">
        <v>531</v>
      </c>
      <c r="D3314" s="2" t="s">
        <v>634</v>
      </c>
      <c r="E3314" s="2" t="s">
        <v>635</v>
      </c>
      <c r="F3314" s="2" t="b">
        <v>1</v>
      </c>
    </row>
    <row r="3315" spans="1:6" x14ac:dyDescent="0.3">
      <c r="A3315" s="2">
        <v>2</v>
      </c>
      <c r="B3315" s="2">
        <v>65833594</v>
      </c>
      <c r="C3315" s="2" t="s">
        <v>531</v>
      </c>
      <c r="D3315" s="2" t="s">
        <v>634</v>
      </c>
      <c r="E3315" s="2" t="s">
        <v>635</v>
      </c>
      <c r="F3315" s="2" t="b">
        <v>1</v>
      </c>
    </row>
    <row r="3316" spans="1:6" x14ac:dyDescent="0.3">
      <c r="A3316" s="2">
        <v>2</v>
      </c>
      <c r="B3316" s="2">
        <v>65833594</v>
      </c>
      <c r="C3316" s="2" t="s">
        <v>531</v>
      </c>
      <c r="D3316" s="2" t="s">
        <v>634</v>
      </c>
      <c r="E3316" s="2" t="s">
        <v>635</v>
      </c>
      <c r="F3316" s="2" t="b">
        <v>1</v>
      </c>
    </row>
    <row r="3317" spans="1:6" x14ac:dyDescent="0.3">
      <c r="A3317" s="2">
        <v>2</v>
      </c>
      <c r="B3317" s="2">
        <v>66015669</v>
      </c>
      <c r="C3317" s="2" t="s">
        <v>531</v>
      </c>
      <c r="D3317" s="2" t="s">
        <v>634</v>
      </c>
      <c r="E3317" s="2" t="s">
        <v>635</v>
      </c>
      <c r="F3317" s="2" t="b">
        <v>1</v>
      </c>
    </row>
    <row r="3318" spans="1:6" x14ac:dyDescent="0.3">
      <c r="A3318" s="2">
        <v>2</v>
      </c>
      <c r="B3318" s="2">
        <v>66015669</v>
      </c>
      <c r="C3318" s="2" t="s">
        <v>531</v>
      </c>
      <c r="D3318" s="2" t="s">
        <v>634</v>
      </c>
      <c r="E3318" s="2" t="s">
        <v>635</v>
      </c>
      <c r="F3318" s="2" t="b">
        <v>1</v>
      </c>
    </row>
    <row r="3319" spans="1:6" x14ac:dyDescent="0.3">
      <c r="A3319" s="2">
        <v>2</v>
      </c>
      <c r="B3319" s="2">
        <v>65444133</v>
      </c>
      <c r="C3319" s="2" t="s">
        <v>531</v>
      </c>
      <c r="D3319" s="2" t="s">
        <v>634</v>
      </c>
      <c r="E3319" s="2" t="s">
        <v>635</v>
      </c>
      <c r="F3319" s="2" t="b">
        <v>1</v>
      </c>
    </row>
    <row r="3320" spans="1:6" x14ac:dyDescent="0.3">
      <c r="A3320" s="2">
        <v>2</v>
      </c>
      <c r="B3320" s="2">
        <v>65444133</v>
      </c>
      <c r="C3320" s="2" t="s">
        <v>531</v>
      </c>
      <c r="D3320" s="2" t="s">
        <v>634</v>
      </c>
      <c r="E3320" s="2" t="s">
        <v>635</v>
      </c>
      <c r="F3320" s="2" t="b">
        <v>1</v>
      </c>
    </row>
    <row r="3321" spans="1:6" x14ac:dyDescent="0.3">
      <c r="A3321" s="2">
        <v>2</v>
      </c>
      <c r="B3321" s="2">
        <v>65546763</v>
      </c>
      <c r="C3321" s="2" t="s">
        <v>531</v>
      </c>
      <c r="D3321" s="2" t="s">
        <v>634</v>
      </c>
      <c r="E3321" s="2" t="s">
        <v>635</v>
      </c>
      <c r="F3321" s="2" t="b">
        <v>1</v>
      </c>
    </row>
    <row r="3322" spans="1:6" x14ac:dyDescent="0.3">
      <c r="A3322" s="2">
        <v>2</v>
      </c>
      <c r="B3322" s="2">
        <v>65477178</v>
      </c>
      <c r="C3322" s="2" t="s">
        <v>531</v>
      </c>
      <c r="D3322" s="2" t="s">
        <v>634</v>
      </c>
      <c r="E3322" s="2" t="s">
        <v>635</v>
      </c>
      <c r="F3322" s="2" t="b">
        <v>1</v>
      </c>
    </row>
    <row r="3323" spans="1:6" x14ac:dyDescent="0.3">
      <c r="A3323" s="2">
        <v>2</v>
      </c>
      <c r="B3323" s="2">
        <v>66015669</v>
      </c>
      <c r="C3323" s="2" t="s">
        <v>531</v>
      </c>
      <c r="D3323" s="2" t="s">
        <v>634</v>
      </c>
      <c r="E3323" s="2" t="s">
        <v>635</v>
      </c>
      <c r="F3323" s="2" t="b">
        <v>1</v>
      </c>
    </row>
    <row r="3324" spans="1:6" x14ac:dyDescent="0.3">
      <c r="A3324" s="2">
        <v>2</v>
      </c>
      <c r="B3324" s="2">
        <v>66015669</v>
      </c>
      <c r="C3324" s="2" t="s">
        <v>531</v>
      </c>
      <c r="D3324" s="2" t="s">
        <v>634</v>
      </c>
      <c r="E3324" s="2" t="s">
        <v>635</v>
      </c>
      <c r="F3324" s="2" t="b">
        <v>1</v>
      </c>
    </row>
    <row r="3325" spans="1:6" x14ac:dyDescent="0.3">
      <c r="A3325" s="2">
        <v>2</v>
      </c>
      <c r="B3325" s="2">
        <v>65565285</v>
      </c>
      <c r="C3325" s="2" t="s">
        <v>531</v>
      </c>
      <c r="D3325" s="2" t="s">
        <v>634</v>
      </c>
      <c r="E3325" s="2" t="s">
        <v>635</v>
      </c>
      <c r="F3325" s="2" t="b">
        <v>1</v>
      </c>
    </row>
    <row r="3326" spans="1:6" x14ac:dyDescent="0.3">
      <c r="A3326" s="2">
        <v>2</v>
      </c>
      <c r="B3326" s="2">
        <v>65907280</v>
      </c>
      <c r="C3326" s="2" t="s">
        <v>531</v>
      </c>
      <c r="D3326" s="2" t="s">
        <v>634</v>
      </c>
      <c r="E3326" s="2" t="s">
        <v>635</v>
      </c>
      <c r="F3326" s="2" t="b">
        <v>1</v>
      </c>
    </row>
    <row r="3327" spans="1:6" x14ac:dyDescent="0.3">
      <c r="A3327" s="2">
        <v>2</v>
      </c>
      <c r="B3327" s="2">
        <v>65907280</v>
      </c>
      <c r="C3327" s="2" t="s">
        <v>531</v>
      </c>
      <c r="D3327" s="2" t="s">
        <v>634</v>
      </c>
      <c r="E3327" s="2" t="s">
        <v>635</v>
      </c>
      <c r="F3327" s="2" t="b">
        <v>1</v>
      </c>
    </row>
    <row r="3328" spans="1:6" x14ac:dyDescent="0.3">
      <c r="A3328" s="2">
        <v>2</v>
      </c>
      <c r="B3328" s="2">
        <v>65667032</v>
      </c>
      <c r="C3328" s="2" t="s">
        <v>531</v>
      </c>
      <c r="D3328" s="2" t="s">
        <v>634</v>
      </c>
      <c r="E3328" s="2" t="s">
        <v>635</v>
      </c>
      <c r="F3328" s="2" t="b">
        <v>1</v>
      </c>
    </row>
    <row r="3329" spans="1:6" x14ac:dyDescent="0.3">
      <c r="A3329" s="2">
        <v>2</v>
      </c>
      <c r="B3329" s="2">
        <v>65444174</v>
      </c>
      <c r="C3329" s="2" t="s">
        <v>531</v>
      </c>
      <c r="D3329" s="2" t="s">
        <v>634</v>
      </c>
      <c r="E3329" s="2" t="s">
        <v>635</v>
      </c>
      <c r="F3329" s="2" t="b">
        <v>1</v>
      </c>
    </row>
    <row r="3330" spans="1:6" x14ac:dyDescent="0.3">
      <c r="A3330" s="2">
        <v>2</v>
      </c>
      <c r="B3330" s="2">
        <v>65444174</v>
      </c>
      <c r="C3330" s="2" t="s">
        <v>531</v>
      </c>
      <c r="D3330" s="2" t="s">
        <v>634</v>
      </c>
      <c r="E3330" s="2" t="s">
        <v>635</v>
      </c>
      <c r="F3330" s="2" t="b">
        <v>1</v>
      </c>
    </row>
    <row r="3331" spans="1:6" x14ac:dyDescent="0.3">
      <c r="A3331" s="2">
        <v>2</v>
      </c>
      <c r="B3331" s="2">
        <v>65787225</v>
      </c>
      <c r="C3331" s="2" t="s">
        <v>531</v>
      </c>
      <c r="D3331" s="2" t="s">
        <v>634</v>
      </c>
      <c r="E3331" s="2" t="s">
        <v>635</v>
      </c>
      <c r="F3331" s="2" t="b">
        <v>1</v>
      </c>
    </row>
    <row r="3332" spans="1:6" x14ac:dyDescent="0.3">
      <c r="A3332" s="2">
        <v>2</v>
      </c>
      <c r="B3332" s="2">
        <v>65504072</v>
      </c>
      <c r="C3332" s="2" t="s">
        <v>531</v>
      </c>
      <c r="D3332" s="2" t="s">
        <v>634</v>
      </c>
      <c r="E3332" s="2" t="s">
        <v>635</v>
      </c>
      <c r="F3332" s="2" t="b">
        <v>1</v>
      </c>
    </row>
    <row r="3333" spans="1:6" x14ac:dyDescent="0.3">
      <c r="A3333" s="2">
        <v>2</v>
      </c>
      <c r="B3333" s="2">
        <v>65575076</v>
      </c>
      <c r="C3333" s="2" t="s">
        <v>531</v>
      </c>
      <c r="D3333" s="2" t="s">
        <v>634</v>
      </c>
      <c r="E3333" s="2" t="s">
        <v>635</v>
      </c>
      <c r="F3333" s="2" t="b">
        <v>1</v>
      </c>
    </row>
    <row r="3334" spans="1:6" x14ac:dyDescent="0.3">
      <c r="A3334" s="2">
        <v>2</v>
      </c>
      <c r="B3334" s="2">
        <v>65468561</v>
      </c>
      <c r="C3334" s="2" t="s">
        <v>531</v>
      </c>
      <c r="D3334" s="2" t="s">
        <v>634</v>
      </c>
      <c r="E3334" s="2" t="s">
        <v>635</v>
      </c>
      <c r="F3334" s="2" t="b">
        <v>1</v>
      </c>
    </row>
    <row r="3335" spans="1:6" x14ac:dyDescent="0.3">
      <c r="A3335" s="2">
        <v>2</v>
      </c>
      <c r="B3335" s="2">
        <v>65468561</v>
      </c>
      <c r="C3335" s="2" t="s">
        <v>531</v>
      </c>
      <c r="D3335" s="2" t="s">
        <v>634</v>
      </c>
      <c r="E3335" s="2" t="s">
        <v>635</v>
      </c>
      <c r="F3335" s="2" t="b">
        <v>1</v>
      </c>
    </row>
    <row r="3336" spans="1:6" x14ac:dyDescent="0.3">
      <c r="A3336" s="2">
        <v>2</v>
      </c>
      <c r="B3336" s="2">
        <v>65701703</v>
      </c>
      <c r="C3336" s="2" t="s">
        <v>531</v>
      </c>
      <c r="D3336" s="2" t="s">
        <v>634</v>
      </c>
      <c r="E3336" s="2" t="s">
        <v>635</v>
      </c>
      <c r="F3336" s="2" t="b">
        <v>1</v>
      </c>
    </row>
    <row r="3337" spans="1:6" x14ac:dyDescent="0.3">
      <c r="A3337" s="2">
        <v>2</v>
      </c>
      <c r="B3337" s="2">
        <v>65701703</v>
      </c>
      <c r="C3337" s="2" t="s">
        <v>531</v>
      </c>
      <c r="D3337" s="2" t="s">
        <v>634</v>
      </c>
      <c r="E3337" s="2" t="s">
        <v>635</v>
      </c>
      <c r="F3337" s="2" t="b">
        <v>1</v>
      </c>
    </row>
    <row r="3338" spans="1:6" x14ac:dyDescent="0.3">
      <c r="A3338" s="2">
        <v>2</v>
      </c>
      <c r="B3338" s="2">
        <v>65871682</v>
      </c>
      <c r="C3338" s="2" t="s">
        <v>531</v>
      </c>
      <c r="D3338" s="2" t="s">
        <v>634</v>
      </c>
      <c r="E3338" s="2" t="s">
        <v>635</v>
      </c>
      <c r="F3338" s="2" t="b">
        <v>1</v>
      </c>
    </row>
    <row r="3339" spans="1:6" x14ac:dyDescent="0.3">
      <c r="A3339" s="2">
        <v>2</v>
      </c>
      <c r="B3339" s="2">
        <v>64760754</v>
      </c>
      <c r="C3339" s="2" t="s">
        <v>531</v>
      </c>
      <c r="D3339" s="2" t="s">
        <v>634</v>
      </c>
      <c r="E3339" s="2" t="s">
        <v>635</v>
      </c>
      <c r="F3339" s="2" t="b">
        <v>1</v>
      </c>
    </row>
    <row r="3340" spans="1:6" x14ac:dyDescent="0.3">
      <c r="A3340" s="2">
        <v>2</v>
      </c>
      <c r="B3340" s="2">
        <v>65774409</v>
      </c>
      <c r="C3340" s="2" t="s">
        <v>531</v>
      </c>
      <c r="D3340" s="2" t="s">
        <v>634</v>
      </c>
      <c r="E3340" s="2" t="s">
        <v>635</v>
      </c>
      <c r="F3340" s="2" t="b">
        <v>1</v>
      </c>
    </row>
    <row r="3341" spans="1:6" x14ac:dyDescent="0.3">
      <c r="A3341" s="2">
        <v>2</v>
      </c>
      <c r="B3341" s="2">
        <v>65572353</v>
      </c>
      <c r="C3341" s="2" t="s">
        <v>531</v>
      </c>
      <c r="D3341" s="2" t="s">
        <v>634</v>
      </c>
      <c r="E3341" s="2" t="s">
        <v>635</v>
      </c>
      <c r="F3341" s="2" t="b">
        <v>1</v>
      </c>
    </row>
    <row r="3342" spans="1:6" x14ac:dyDescent="0.3">
      <c r="A3342" s="2">
        <v>2</v>
      </c>
      <c r="B3342" s="2">
        <v>65572353</v>
      </c>
      <c r="C3342" s="2" t="s">
        <v>531</v>
      </c>
      <c r="D3342" s="2" t="s">
        <v>634</v>
      </c>
      <c r="E3342" s="2" t="s">
        <v>635</v>
      </c>
      <c r="F3342" s="2" t="b">
        <v>1</v>
      </c>
    </row>
    <row r="3343" spans="1:6" x14ac:dyDescent="0.3">
      <c r="A3343" s="2">
        <v>2</v>
      </c>
      <c r="B3343" s="2">
        <v>55806179</v>
      </c>
      <c r="C3343" s="2" t="s">
        <v>52</v>
      </c>
      <c r="D3343" s="2" t="s">
        <v>633</v>
      </c>
      <c r="E3343" s="2" t="s">
        <v>636</v>
      </c>
      <c r="F3343" s="2" t="b">
        <v>1</v>
      </c>
    </row>
    <row r="3344" spans="1:6" x14ac:dyDescent="0.3">
      <c r="A3344" s="2">
        <v>2</v>
      </c>
      <c r="B3344" s="2">
        <v>55806179</v>
      </c>
      <c r="C3344" s="2" t="s">
        <v>525</v>
      </c>
      <c r="D3344" s="2" t="s">
        <v>637</v>
      </c>
      <c r="E3344" s="2" t="s">
        <v>638</v>
      </c>
      <c r="F3344" s="2" t="b">
        <v>1</v>
      </c>
    </row>
    <row r="3345" spans="1:6" x14ac:dyDescent="0.3">
      <c r="A3345" s="2">
        <v>2</v>
      </c>
      <c r="B3345" s="2">
        <v>55806179</v>
      </c>
      <c r="C3345" s="2" t="s">
        <v>52</v>
      </c>
      <c r="D3345" s="2" t="s">
        <v>633</v>
      </c>
      <c r="E3345" s="2" t="s">
        <v>639</v>
      </c>
      <c r="F3345" s="2" t="b">
        <v>0</v>
      </c>
    </row>
    <row r="3346" spans="1:6" x14ac:dyDescent="0.3">
      <c r="A3346" s="2">
        <v>2</v>
      </c>
      <c r="B3346" s="2">
        <v>55806179</v>
      </c>
      <c r="C3346" s="2" t="s">
        <v>525</v>
      </c>
      <c r="D3346" s="2" t="s">
        <v>637</v>
      </c>
      <c r="E3346" s="2" t="s">
        <v>638</v>
      </c>
      <c r="F3346" s="2" t="b">
        <v>1</v>
      </c>
    </row>
    <row r="3347" spans="1:6" x14ac:dyDescent="0.3">
      <c r="A3347" s="2">
        <v>2</v>
      </c>
      <c r="B3347" s="2">
        <v>47642320</v>
      </c>
      <c r="C3347" s="2" t="s">
        <v>52</v>
      </c>
      <c r="D3347" s="2" t="s">
        <v>633</v>
      </c>
      <c r="E3347" s="2" t="s">
        <v>636</v>
      </c>
      <c r="F3347" s="2" t="b">
        <v>1</v>
      </c>
    </row>
    <row r="3348" spans="1:6" x14ac:dyDescent="0.3">
      <c r="A3348" s="2">
        <v>2</v>
      </c>
      <c r="B3348" s="2">
        <v>47642320</v>
      </c>
      <c r="C3348" s="2" t="s">
        <v>525</v>
      </c>
      <c r="D3348" s="2" t="s">
        <v>637</v>
      </c>
      <c r="E3348" s="2" t="s">
        <v>638</v>
      </c>
      <c r="F3348" s="2" t="b">
        <v>1</v>
      </c>
    </row>
    <row r="3349" spans="1:6" x14ac:dyDescent="0.3">
      <c r="A3349" s="2">
        <v>2</v>
      </c>
      <c r="B3349" s="2">
        <v>55806179</v>
      </c>
      <c r="C3349" s="2" t="s">
        <v>52</v>
      </c>
      <c r="D3349" s="2" t="s">
        <v>633</v>
      </c>
      <c r="E3349" s="2" t="s">
        <v>636</v>
      </c>
      <c r="F3349" s="2" t="b">
        <v>1</v>
      </c>
    </row>
    <row r="3350" spans="1:6" x14ac:dyDescent="0.3">
      <c r="A3350" s="2">
        <v>2</v>
      </c>
      <c r="B3350" s="2">
        <v>55806179</v>
      </c>
      <c r="C3350" s="2" t="s">
        <v>525</v>
      </c>
      <c r="D3350" s="2" t="s">
        <v>637</v>
      </c>
      <c r="E3350" s="2" t="s">
        <v>638</v>
      </c>
      <c r="F3350" s="2" t="b">
        <v>1</v>
      </c>
    </row>
    <row r="3351" spans="1:6" x14ac:dyDescent="0.3">
      <c r="A3351" s="2">
        <v>2</v>
      </c>
      <c r="B3351" s="2">
        <v>66122867</v>
      </c>
      <c r="C3351" s="2" t="s">
        <v>525</v>
      </c>
      <c r="D3351" s="2" t="s">
        <v>637</v>
      </c>
      <c r="E3351" s="2" t="s">
        <v>638</v>
      </c>
      <c r="F3351" s="2" t="b">
        <v>1</v>
      </c>
    </row>
    <row r="3352" spans="1:6" x14ac:dyDescent="0.3">
      <c r="A3352" s="2">
        <v>2</v>
      </c>
      <c r="B3352" s="2">
        <v>66122867</v>
      </c>
      <c r="C3352" s="2" t="s">
        <v>528</v>
      </c>
      <c r="D3352" s="2" t="s">
        <v>631</v>
      </c>
      <c r="E3352" s="2" t="s">
        <v>640</v>
      </c>
      <c r="F3352" s="2" t="b">
        <v>0</v>
      </c>
    </row>
    <row r="3353" spans="1:6" x14ac:dyDescent="0.3">
      <c r="A3353" s="2">
        <v>2</v>
      </c>
      <c r="B3353" s="2">
        <v>66122867</v>
      </c>
      <c r="C3353" s="2" t="s">
        <v>525</v>
      </c>
      <c r="D3353" s="2" t="s">
        <v>637</v>
      </c>
      <c r="E3353" s="2" t="s">
        <v>638</v>
      </c>
      <c r="F3353" s="2" t="b">
        <v>1</v>
      </c>
    </row>
    <row r="3354" spans="1:6" x14ac:dyDescent="0.3">
      <c r="A3354" s="2">
        <v>2</v>
      </c>
      <c r="B3354" s="2">
        <v>66122867</v>
      </c>
      <c r="C3354" s="2" t="s">
        <v>531</v>
      </c>
      <c r="D3354" s="2" t="s">
        <v>634</v>
      </c>
      <c r="E3354" s="2" t="s">
        <v>641</v>
      </c>
      <c r="F3354" s="2" t="b">
        <v>0</v>
      </c>
    </row>
    <row r="3355" spans="1:6" x14ac:dyDescent="0.3">
      <c r="A3355" s="2">
        <v>2</v>
      </c>
      <c r="B3355" s="2">
        <v>65444174</v>
      </c>
      <c r="C3355" s="2" t="s">
        <v>52</v>
      </c>
      <c r="D3355" s="2" t="s">
        <v>633</v>
      </c>
      <c r="E3355" s="2" t="s">
        <v>636</v>
      </c>
      <c r="F3355" s="2" t="b">
        <v>1</v>
      </c>
    </row>
    <row r="3356" spans="1:6" x14ac:dyDescent="0.3">
      <c r="A3356" s="2">
        <v>2</v>
      </c>
      <c r="B3356" s="2">
        <v>65444174</v>
      </c>
      <c r="C3356" s="2" t="s">
        <v>525</v>
      </c>
      <c r="D3356" s="2" t="s">
        <v>637</v>
      </c>
      <c r="E3356" s="2" t="s">
        <v>638</v>
      </c>
      <c r="F3356" s="2" t="b">
        <v>1</v>
      </c>
    </row>
    <row r="3357" spans="1:6" x14ac:dyDescent="0.3">
      <c r="A3357" s="2">
        <v>2</v>
      </c>
      <c r="B3357" s="2">
        <v>65444174</v>
      </c>
      <c r="C3357" s="2" t="s">
        <v>52</v>
      </c>
      <c r="D3357" s="2" t="s">
        <v>633</v>
      </c>
      <c r="E3357" s="2" t="s">
        <v>636</v>
      </c>
      <c r="F3357" s="2" t="b">
        <v>1</v>
      </c>
    </row>
    <row r="3358" spans="1:6" x14ac:dyDescent="0.3">
      <c r="A3358" s="2">
        <v>2</v>
      </c>
      <c r="B3358" s="2">
        <v>65444174</v>
      </c>
      <c r="C3358" s="2" t="s">
        <v>525</v>
      </c>
      <c r="D3358" s="2" t="s">
        <v>637</v>
      </c>
      <c r="E3358" s="2" t="s">
        <v>638</v>
      </c>
      <c r="F3358" s="2" t="b">
        <v>1</v>
      </c>
    </row>
    <row r="3359" spans="1:6" x14ac:dyDescent="0.3">
      <c r="A3359" s="2">
        <v>2</v>
      </c>
      <c r="B3359" s="2">
        <v>65444174</v>
      </c>
      <c r="C3359" s="2" t="s">
        <v>531</v>
      </c>
      <c r="D3359" s="2" t="s">
        <v>634</v>
      </c>
      <c r="E3359" s="2" t="s">
        <v>640</v>
      </c>
      <c r="F3359" s="2" t="b">
        <v>0</v>
      </c>
    </row>
    <row r="3360" spans="1:6" x14ac:dyDescent="0.3">
      <c r="A3360" s="2">
        <v>2</v>
      </c>
      <c r="B3360" s="2">
        <v>66015669</v>
      </c>
      <c r="C3360" s="2" t="s">
        <v>528</v>
      </c>
      <c r="D3360" s="2" t="s">
        <v>631</v>
      </c>
      <c r="E3360" s="2" t="s">
        <v>641</v>
      </c>
      <c r="F3360" s="2" t="b">
        <v>0</v>
      </c>
    </row>
    <row r="3361" spans="1:6" x14ac:dyDescent="0.3">
      <c r="A3361" s="2">
        <v>2</v>
      </c>
      <c r="B3361" s="2">
        <v>66015669</v>
      </c>
      <c r="C3361" s="2" t="s">
        <v>52</v>
      </c>
      <c r="D3361" s="2" t="s">
        <v>633</v>
      </c>
      <c r="E3361" s="2" t="s">
        <v>640</v>
      </c>
      <c r="F3361" s="2" t="b">
        <v>0</v>
      </c>
    </row>
    <row r="3362" spans="1:6" x14ac:dyDescent="0.3">
      <c r="A3362" s="2">
        <v>2</v>
      </c>
      <c r="B3362" s="2">
        <v>66015669</v>
      </c>
      <c r="C3362" s="2" t="s">
        <v>552</v>
      </c>
      <c r="D3362" s="2" t="s">
        <v>642</v>
      </c>
      <c r="E3362" s="2" t="s">
        <v>643</v>
      </c>
      <c r="F3362" s="2" t="b">
        <v>0</v>
      </c>
    </row>
    <row r="3363" spans="1:6" x14ac:dyDescent="0.3">
      <c r="A3363" s="2">
        <v>2</v>
      </c>
      <c r="B3363" s="2">
        <v>66015669</v>
      </c>
      <c r="C3363" s="2" t="s">
        <v>525</v>
      </c>
      <c r="D3363" s="2" t="s">
        <v>637</v>
      </c>
      <c r="E3363" s="2" t="s">
        <v>644</v>
      </c>
      <c r="F3363" s="2" t="b">
        <v>0</v>
      </c>
    </row>
    <row r="3364" spans="1:6" x14ac:dyDescent="0.3">
      <c r="A3364" s="2">
        <v>2</v>
      </c>
      <c r="B3364" s="2">
        <v>66015669</v>
      </c>
      <c r="C3364" s="2" t="s">
        <v>531</v>
      </c>
      <c r="D3364" s="2" t="s">
        <v>634</v>
      </c>
      <c r="E3364" s="2" t="s">
        <v>640</v>
      </c>
      <c r="F3364" s="2" t="b">
        <v>0</v>
      </c>
    </row>
    <row r="3365" spans="1:6" x14ac:dyDescent="0.3">
      <c r="A3365" s="2">
        <v>2</v>
      </c>
      <c r="B3365" s="2">
        <v>66659239</v>
      </c>
      <c r="C3365" s="2" t="s">
        <v>52</v>
      </c>
      <c r="D3365" s="2" t="s">
        <v>633</v>
      </c>
      <c r="E3365" s="2" t="s">
        <v>636</v>
      </c>
      <c r="F3365" s="2" t="b">
        <v>1</v>
      </c>
    </row>
    <row r="3366" spans="1:6" x14ac:dyDescent="0.3">
      <c r="A3366" s="2">
        <v>2</v>
      </c>
      <c r="B3366" s="2">
        <v>66659239</v>
      </c>
      <c r="C3366" s="2" t="s">
        <v>525</v>
      </c>
      <c r="D3366" s="2" t="s">
        <v>637</v>
      </c>
      <c r="E3366" s="2" t="s">
        <v>638</v>
      </c>
      <c r="F3366" s="2" t="b">
        <v>1</v>
      </c>
    </row>
    <row r="3367" spans="1:6" x14ac:dyDescent="0.3">
      <c r="A3367" s="2">
        <v>2</v>
      </c>
      <c r="B3367" s="2">
        <v>66659239</v>
      </c>
      <c r="C3367" s="2" t="s">
        <v>528</v>
      </c>
      <c r="D3367" s="2" t="s">
        <v>631</v>
      </c>
      <c r="E3367" s="2" t="s">
        <v>645</v>
      </c>
      <c r="F3367" s="2" t="b">
        <v>0</v>
      </c>
    </row>
    <row r="3368" spans="1:6" x14ac:dyDescent="0.3">
      <c r="A3368" s="2">
        <v>2</v>
      </c>
      <c r="B3368" s="2">
        <v>66659239</v>
      </c>
      <c r="C3368" s="2" t="s">
        <v>525</v>
      </c>
      <c r="D3368" s="2" t="s">
        <v>637</v>
      </c>
      <c r="E3368" s="2" t="s">
        <v>638</v>
      </c>
      <c r="F3368" s="2" t="b">
        <v>1</v>
      </c>
    </row>
    <row r="3369" spans="1:6" x14ac:dyDescent="0.3">
      <c r="A3369" s="2">
        <v>2</v>
      </c>
      <c r="B3369" s="2">
        <v>66659239</v>
      </c>
      <c r="C3369" s="2" t="s">
        <v>531</v>
      </c>
      <c r="D3369" s="2" t="s">
        <v>634</v>
      </c>
      <c r="E3369" s="2" t="s">
        <v>646</v>
      </c>
      <c r="F3369" s="2" t="b">
        <v>0</v>
      </c>
    </row>
    <row r="3370" spans="1:6" x14ac:dyDescent="0.3">
      <c r="A3370" s="2">
        <v>2</v>
      </c>
      <c r="B3370" s="2">
        <v>60178774</v>
      </c>
      <c r="C3370" s="2" t="s">
        <v>52</v>
      </c>
      <c r="D3370" s="2" t="s">
        <v>633</v>
      </c>
      <c r="E3370" s="2" t="s">
        <v>636</v>
      </c>
      <c r="F3370" s="2" t="b">
        <v>1</v>
      </c>
    </row>
    <row r="3371" spans="1:6" x14ac:dyDescent="0.3">
      <c r="A3371" s="2">
        <v>2</v>
      </c>
      <c r="B3371" s="2">
        <v>60178774</v>
      </c>
      <c r="C3371" s="2" t="s">
        <v>552</v>
      </c>
      <c r="D3371" s="2" t="s">
        <v>642</v>
      </c>
      <c r="E3371" s="2" t="s">
        <v>643</v>
      </c>
      <c r="F3371" s="2" t="b">
        <v>0</v>
      </c>
    </row>
    <row r="3372" spans="1:6" x14ac:dyDescent="0.3">
      <c r="A3372" s="2">
        <v>2</v>
      </c>
      <c r="B3372" s="2">
        <v>60178774</v>
      </c>
      <c r="C3372" s="2" t="s">
        <v>525</v>
      </c>
      <c r="D3372" s="2" t="s">
        <v>637</v>
      </c>
      <c r="E3372" s="2" t="s">
        <v>638</v>
      </c>
      <c r="F3372" s="2" t="b">
        <v>1</v>
      </c>
    </row>
    <row r="3373" spans="1:6" x14ac:dyDescent="0.3">
      <c r="A3373" s="2">
        <v>2</v>
      </c>
      <c r="B3373" s="2">
        <v>60178774</v>
      </c>
      <c r="C3373" s="2" t="s">
        <v>528</v>
      </c>
      <c r="D3373" s="2" t="s">
        <v>631</v>
      </c>
      <c r="E3373" s="2" t="s">
        <v>640</v>
      </c>
      <c r="F3373" s="2" t="b">
        <v>0</v>
      </c>
    </row>
    <row r="3374" spans="1:6" x14ac:dyDescent="0.3">
      <c r="A3374" s="2">
        <v>2</v>
      </c>
      <c r="B3374" s="2">
        <v>60178774</v>
      </c>
      <c r="C3374" s="2" t="s">
        <v>525</v>
      </c>
      <c r="D3374" s="2" t="s">
        <v>637</v>
      </c>
      <c r="E3374" s="2" t="s">
        <v>647</v>
      </c>
      <c r="F3374" s="2" t="b">
        <v>0</v>
      </c>
    </row>
    <row r="3375" spans="1:6" x14ac:dyDescent="0.3">
      <c r="A3375" s="2">
        <v>2</v>
      </c>
      <c r="B3375" s="2">
        <v>65528058</v>
      </c>
      <c r="C3375" s="2" t="s">
        <v>52</v>
      </c>
      <c r="D3375" s="2" t="s">
        <v>633</v>
      </c>
      <c r="E3375" s="2" t="s">
        <v>639</v>
      </c>
      <c r="F3375" s="2" t="b">
        <v>0</v>
      </c>
    </row>
    <row r="3376" spans="1:6" x14ac:dyDescent="0.3">
      <c r="A3376" s="2">
        <v>2</v>
      </c>
      <c r="B3376" s="2">
        <v>65528058</v>
      </c>
      <c r="C3376" s="2" t="s">
        <v>525</v>
      </c>
      <c r="D3376" s="2" t="s">
        <v>637</v>
      </c>
      <c r="E3376" s="2" t="s">
        <v>638</v>
      </c>
      <c r="F3376" s="2" t="b">
        <v>1</v>
      </c>
    </row>
    <row r="3377" spans="1:6" x14ac:dyDescent="0.3">
      <c r="A3377" s="2">
        <v>2</v>
      </c>
      <c r="B3377" s="2">
        <v>65528058</v>
      </c>
      <c r="C3377" s="2" t="s">
        <v>52</v>
      </c>
      <c r="D3377" s="2" t="s">
        <v>633</v>
      </c>
      <c r="E3377" s="2" t="s">
        <v>640</v>
      </c>
      <c r="F3377" s="2" t="b">
        <v>0</v>
      </c>
    </row>
    <row r="3378" spans="1:6" x14ac:dyDescent="0.3">
      <c r="A3378" s="2">
        <v>2</v>
      </c>
      <c r="B3378" s="2">
        <v>65528058</v>
      </c>
      <c r="C3378" s="2" t="s">
        <v>525</v>
      </c>
      <c r="D3378" s="2" t="s">
        <v>637</v>
      </c>
      <c r="E3378" s="2" t="s">
        <v>647</v>
      </c>
      <c r="F3378" s="2" t="b">
        <v>0</v>
      </c>
    </row>
    <row r="3379" spans="1:6" x14ac:dyDescent="0.3">
      <c r="A3379" s="2">
        <v>2</v>
      </c>
      <c r="B3379" s="2">
        <v>65528058</v>
      </c>
      <c r="C3379" s="2" t="s">
        <v>531</v>
      </c>
      <c r="D3379" s="2" t="s">
        <v>634</v>
      </c>
      <c r="E3379" s="2" t="s">
        <v>643</v>
      </c>
      <c r="F3379" s="2" t="b">
        <v>0</v>
      </c>
    </row>
    <row r="3380" spans="1:6" x14ac:dyDescent="0.3">
      <c r="A3380" s="2">
        <v>2</v>
      </c>
      <c r="B3380" s="2">
        <v>65774409</v>
      </c>
      <c r="C3380" s="2" t="s">
        <v>52</v>
      </c>
      <c r="D3380" s="2" t="s">
        <v>633</v>
      </c>
      <c r="E3380" s="2" t="s">
        <v>639</v>
      </c>
      <c r="F3380" s="2" t="b">
        <v>0</v>
      </c>
    </row>
    <row r="3381" spans="1:6" x14ac:dyDescent="0.3">
      <c r="A3381" s="2">
        <v>2</v>
      </c>
      <c r="B3381" s="2">
        <v>65774409</v>
      </c>
      <c r="C3381" s="2" t="s">
        <v>525</v>
      </c>
      <c r="D3381" s="2" t="s">
        <v>637</v>
      </c>
      <c r="E3381" s="2" t="s">
        <v>638</v>
      </c>
      <c r="F3381" s="2" t="b">
        <v>1</v>
      </c>
    </row>
    <row r="3382" spans="1:6" x14ac:dyDescent="0.3">
      <c r="A3382" s="2">
        <v>2</v>
      </c>
      <c r="B3382" s="2">
        <v>66297983</v>
      </c>
      <c r="C3382" s="2" t="s">
        <v>52</v>
      </c>
      <c r="D3382" s="2" t="s">
        <v>633</v>
      </c>
      <c r="E3382" s="2" t="s">
        <v>636</v>
      </c>
      <c r="F3382" s="2" t="b">
        <v>1</v>
      </c>
    </row>
    <row r="3383" spans="1:6" x14ac:dyDescent="0.3">
      <c r="A3383" s="2">
        <v>2</v>
      </c>
      <c r="B3383" s="2">
        <v>66297983</v>
      </c>
      <c r="C3383" s="2" t="s">
        <v>525</v>
      </c>
      <c r="D3383" s="2" t="s">
        <v>637</v>
      </c>
      <c r="E3383" s="2" t="s">
        <v>638</v>
      </c>
      <c r="F3383" s="2" t="b">
        <v>1</v>
      </c>
    </row>
    <row r="3384" spans="1:6" x14ac:dyDescent="0.3">
      <c r="A3384" s="2">
        <v>2</v>
      </c>
      <c r="B3384" s="2">
        <v>66297983</v>
      </c>
      <c r="C3384" s="2" t="s">
        <v>525</v>
      </c>
      <c r="D3384" s="2" t="s">
        <v>637</v>
      </c>
      <c r="E3384" s="2" t="s">
        <v>638</v>
      </c>
      <c r="F3384" s="2" t="b">
        <v>1</v>
      </c>
    </row>
    <row r="3385" spans="1:6" x14ac:dyDescent="0.3">
      <c r="A3385" s="2">
        <v>2</v>
      </c>
      <c r="B3385" s="2">
        <v>66297983</v>
      </c>
      <c r="C3385" s="2" t="s">
        <v>531</v>
      </c>
      <c r="D3385" s="2" t="s">
        <v>634</v>
      </c>
      <c r="E3385" s="2" t="s">
        <v>641</v>
      </c>
      <c r="F3385" s="2" t="b">
        <v>0</v>
      </c>
    </row>
    <row r="3386" spans="1:6" x14ac:dyDescent="0.3">
      <c r="A3386" s="2">
        <v>2</v>
      </c>
      <c r="B3386" s="2">
        <v>65491997</v>
      </c>
      <c r="C3386" s="2" t="s">
        <v>52</v>
      </c>
      <c r="D3386" s="2" t="s">
        <v>633</v>
      </c>
      <c r="E3386" s="2" t="s">
        <v>636</v>
      </c>
      <c r="F3386" s="2" t="b">
        <v>1</v>
      </c>
    </row>
    <row r="3387" spans="1:6" x14ac:dyDescent="0.3">
      <c r="A3387" s="2">
        <v>2</v>
      </c>
      <c r="B3387" s="2">
        <v>65491997</v>
      </c>
      <c r="C3387" s="2" t="s">
        <v>525</v>
      </c>
      <c r="D3387" s="2" t="s">
        <v>637</v>
      </c>
      <c r="E3387" s="2" t="s">
        <v>638</v>
      </c>
      <c r="F3387" s="2" t="b">
        <v>1</v>
      </c>
    </row>
    <row r="3388" spans="1:6" x14ac:dyDescent="0.3">
      <c r="A3388" s="2">
        <v>2</v>
      </c>
      <c r="B3388" s="2">
        <v>65491997</v>
      </c>
      <c r="C3388" s="2" t="s">
        <v>552</v>
      </c>
      <c r="D3388" s="2" t="s">
        <v>642</v>
      </c>
      <c r="E3388" s="2" t="s">
        <v>640</v>
      </c>
      <c r="F3388" s="2" t="b">
        <v>0</v>
      </c>
    </row>
    <row r="3389" spans="1:6" x14ac:dyDescent="0.3">
      <c r="A3389" s="2">
        <v>2</v>
      </c>
      <c r="B3389" s="2">
        <v>65491997</v>
      </c>
      <c r="C3389" s="2" t="s">
        <v>525</v>
      </c>
      <c r="D3389" s="2" t="s">
        <v>637</v>
      </c>
      <c r="E3389" s="2" t="s">
        <v>648</v>
      </c>
      <c r="F3389" s="2" t="b">
        <v>0</v>
      </c>
    </row>
    <row r="3390" spans="1:6" x14ac:dyDescent="0.3">
      <c r="A3390" s="2">
        <v>2</v>
      </c>
      <c r="B3390" s="2">
        <v>65774409</v>
      </c>
      <c r="C3390" s="2" t="s">
        <v>52</v>
      </c>
      <c r="D3390" s="2" t="s">
        <v>633</v>
      </c>
      <c r="E3390" s="2" t="s">
        <v>639</v>
      </c>
      <c r="F3390" s="2" t="b">
        <v>0</v>
      </c>
    </row>
    <row r="3391" spans="1:6" x14ac:dyDescent="0.3">
      <c r="A3391" s="2">
        <v>2</v>
      </c>
      <c r="B3391" s="2">
        <v>65774409</v>
      </c>
      <c r="C3391" s="2" t="s">
        <v>552</v>
      </c>
      <c r="D3391" s="2" t="s">
        <v>642</v>
      </c>
      <c r="E3391" s="2" t="s">
        <v>643</v>
      </c>
      <c r="F3391" s="2" t="b">
        <v>0</v>
      </c>
    </row>
    <row r="3392" spans="1:6" x14ac:dyDescent="0.3">
      <c r="A3392" s="2">
        <v>2</v>
      </c>
      <c r="B3392" s="2">
        <v>65774409</v>
      </c>
      <c r="C3392" s="2" t="s">
        <v>525</v>
      </c>
      <c r="D3392" s="2" t="s">
        <v>637</v>
      </c>
      <c r="E3392" s="2" t="s">
        <v>638</v>
      </c>
      <c r="F3392" s="2" t="b">
        <v>1</v>
      </c>
    </row>
    <row r="3393" spans="1:6" x14ac:dyDescent="0.3">
      <c r="A3393" s="2">
        <v>2</v>
      </c>
      <c r="B3393" s="2">
        <v>65774409</v>
      </c>
      <c r="C3393" s="2" t="s">
        <v>531</v>
      </c>
      <c r="D3393" s="2" t="s">
        <v>634</v>
      </c>
      <c r="E3393" s="2" t="s">
        <v>649</v>
      </c>
      <c r="F3393" s="2" t="b">
        <v>0</v>
      </c>
    </row>
    <row r="3394" spans="1:6" x14ac:dyDescent="0.3">
      <c r="A3394" s="2">
        <v>2</v>
      </c>
      <c r="B3394" s="2">
        <v>65665310</v>
      </c>
      <c r="C3394" s="2" t="s">
        <v>52</v>
      </c>
      <c r="D3394" s="2" t="s">
        <v>633</v>
      </c>
      <c r="E3394" s="2" t="s">
        <v>636</v>
      </c>
      <c r="F3394" s="2" t="b">
        <v>1</v>
      </c>
    </row>
    <row r="3395" spans="1:6" x14ac:dyDescent="0.3">
      <c r="A3395" s="2">
        <v>2</v>
      </c>
      <c r="B3395" s="2">
        <v>65665310</v>
      </c>
      <c r="C3395" s="2" t="s">
        <v>525</v>
      </c>
      <c r="D3395" s="2" t="s">
        <v>637</v>
      </c>
      <c r="E3395" s="2" t="s">
        <v>644</v>
      </c>
      <c r="F3395" s="2" t="b">
        <v>0</v>
      </c>
    </row>
    <row r="3396" spans="1:6" x14ac:dyDescent="0.3">
      <c r="A3396" s="2">
        <v>2</v>
      </c>
      <c r="B3396" s="2">
        <v>65493585</v>
      </c>
      <c r="C3396" s="2" t="s">
        <v>52</v>
      </c>
      <c r="D3396" s="2" t="s">
        <v>633</v>
      </c>
      <c r="E3396" s="2" t="s">
        <v>636</v>
      </c>
      <c r="F3396" s="2" t="b">
        <v>1</v>
      </c>
    </row>
    <row r="3397" spans="1:6" x14ac:dyDescent="0.3">
      <c r="A3397" s="2">
        <v>2</v>
      </c>
      <c r="B3397" s="2">
        <v>65493585</v>
      </c>
      <c r="C3397" s="2" t="s">
        <v>525</v>
      </c>
      <c r="D3397" s="2" t="s">
        <v>637</v>
      </c>
      <c r="E3397" s="2" t="s">
        <v>638</v>
      </c>
      <c r="F3397" s="2" t="b">
        <v>1</v>
      </c>
    </row>
    <row r="3398" spans="1:6" x14ac:dyDescent="0.3">
      <c r="A3398" s="2">
        <v>2</v>
      </c>
      <c r="B3398" s="2">
        <v>65721283</v>
      </c>
      <c r="C3398" s="2" t="s">
        <v>528</v>
      </c>
      <c r="D3398" s="2" t="s">
        <v>631</v>
      </c>
      <c r="E3398" s="2" t="s">
        <v>641</v>
      </c>
      <c r="F3398" s="2" t="b">
        <v>0</v>
      </c>
    </row>
    <row r="3399" spans="1:6" x14ac:dyDescent="0.3">
      <c r="A3399" s="2">
        <v>2</v>
      </c>
      <c r="B3399" s="2">
        <v>65721283</v>
      </c>
      <c r="C3399" s="2" t="s">
        <v>52</v>
      </c>
      <c r="D3399" s="2" t="s">
        <v>633</v>
      </c>
      <c r="E3399" s="2" t="s">
        <v>636</v>
      </c>
      <c r="F3399" s="2" t="b">
        <v>1</v>
      </c>
    </row>
    <row r="3400" spans="1:6" x14ac:dyDescent="0.3">
      <c r="A3400" s="2">
        <v>2</v>
      </c>
      <c r="B3400" s="2">
        <v>65721283</v>
      </c>
      <c r="C3400" s="2" t="s">
        <v>552</v>
      </c>
      <c r="D3400" s="2" t="s">
        <v>642</v>
      </c>
      <c r="E3400" s="2" t="s">
        <v>650</v>
      </c>
      <c r="F3400" s="2" t="b">
        <v>0</v>
      </c>
    </row>
    <row r="3401" spans="1:6" x14ac:dyDescent="0.3">
      <c r="A3401" s="2">
        <v>2</v>
      </c>
      <c r="B3401" s="2">
        <v>65721283</v>
      </c>
      <c r="C3401" s="2" t="s">
        <v>525</v>
      </c>
      <c r="D3401" s="2" t="s">
        <v>637</v>
      </c>
      <c r="E3401" s="2" t="s">
        <v>638</v>
      </c>
      <c r="F3401" s="2" t="b">
        <v>1</v>
      </c>
    </row>
    <row r="3402" spans="1:6" x14ac:dyDescent="0.3">
      <c r="A3402" s="2">
        <v>2</v>
      </c>
      <c r="B3402" s="2">
        <v>66295405</v>
      </c>
      <c r="C3402" s="2" t="s">
        <v>52</v>
      </c>
      <c r="D3402" s="2" t="s">
        <v>633</v>
      </c>
      <c r="E3402" s="2" t="s">
        <v>636</v>
      </c>
      <c r="F3402" s="2" t="b">
        <v>1</v>
      </c>
    </row>
    <row r="3403" spans="1:6" x14ac:dyDescent="0.3">
      <c r="A3403" s="2">
        <v>2</v>
      </c>
      <c r="B3403" s="2">
        <v>66295405</v>
      </c>
      <c r="C3403" s="2" t="s">
        <v>525</v>
      </c>
      <c r="D3403" s="2" t="s">
        <v>637</v>
      </c>
      <c r="E3403" s="2" t="s">
        <v>638</v>
      </c>
      <c r="F3403" s="2" t="b">
        <v>1</v>
      </c>
    </row>
    <row r="3404" spans="1:6" x14ac:dyDescent="0.3">
      <c r="A3404" s="2">
        <v>2</v>
      </c>
      <c r="B3404" s="2">
        <v>65961051</v>
      </c>
      <c r="C3404" s="2" t="s">
        <v>52</v>
      </c>
      <c r="D3404" s="2" t="s">
        <v>633</v>
      </c>
      <c r="E3404" s="2" t="s">
        <v>636</v>
      </c>
      <c r="F3404" s="2" t="b">
        <v>1</v>
      </c>
    </row>
    <row r="3405" spans="1:6" x14ac:dyDescent="0.3">
      <c r="A3405" s="2">
        <v>2</v>
      </c>
      <c r="B3405" s="2">
        <v>65961051</v>
      </c>
      <c r="C3405" s="2" t="s">
        <v>525</v>
      </c>
      <c r="D3405" s="2" t="s">
        <v>637</v>
      </c>
      <c r="E3405" s="2" t="s">
        <v>638</v>
      </c>
      <c r="F3405" s="2" t="b">
        <v>1</v>
      </c>
    </row>
    <row r="3406" spans="1:6" x14ac:dyDescent="0.3">
      <c r="A3406" s="2">
        <v>2</v>
      </c>
      <c r="B3406" s="2">
        <v>65961051</v>
      </c>
      <c r="C3406" s="2" t="s">
        <v>528</v>
      </c>
      <c r="D3406" s="2" t="s">
        <v>631</v>
      </c>
      <c r="E3406" s="2" t="s">
        <v>640</v>
      </c>
      <c r="F3406" s="2" t="b">
        <v>0</v>
      </c>
    </row>
    <row r="3407" spans="1:6" x14ac:dyDescent="0.3">
      <c r="A3407" s="2">
        <v>2</v>
      </c>
      <c r="B3407" s="2">
        <v>65961051</v>
      </c>
      <c r="C3407" s="2" t="s">
        <v>52</v>
      </c>
      <c r="D3407" s="2" t="s">
        <v>633</v>
      </c>
      <c r="E3407" s="2" t="s">
        <v>636</v>
      </c>
      <c r="F3407" s="2" t="b">
        <v>1</v>
      </c>
    </row>
    <row r="3408" spans="1:6" x14ac:dyDescent="0.3">
      <c r="A3408" s="2">
        <v>2</v>
      </c>
      <c r="B3408" s="2">
        <v>65961051</v>
      </c>
      <c r="C3408" s="2" t="s">
        <v>525</v>
      </c>
      <c r="D3408" s="2" t="s">
        <v>637</v>
      </c>
      <c r="E3408" s="2" t="s">
        <v>638</v>
      </c>
      <c r="F3408" s="2" t="b">
        <v>1</v>
      </c>
    </row>
    <row r="3409" spans="1:6" x14ac:dyDescent="0.3">
      <c r="A3409" s="2">
        <v>2</v>
      </c>
      <c r="B3409" s="2">
        <v>65961051</v>
      </c>
      <c r="C3409" s="2" t="s">
        <v>525</v>
      </c>
      <c r="D3409" s="2" t="s">
        <v>637</v>
      </c>
      <c r="E3409" s="2" t="s">
        <v>638</v>
      </c>
      <c r="F3409" s="2" t="b">
        <v>1</v>
      </c>
    </row>
    <row r="3410" spans="1:6" x14ac:dyDescent="0.3">
      <c r="A3410" s="2">
        <v>2</v>
      </c>
      <c r="B3410" s="2">
        <v>66077889</v>
      </c>
      <c r="C3410" s="2" t="s">
        <v>52</v>
      </c>
      <c r="D3410" s="2" t="s">
        <v>633</v>
      </c>
      <c r="E3410" s="2" t="s">
        <v>636</v>
      </c>
      <c r="F3410" s="2" t="b">
        <v>1</v>
      </c>
    </row>
    <row r="3411" spans="1:6" x14ac:dyDescent="0.3">
      <c r="A3411" s="2">
        <v>2</v>
      </c>
      <c r="B3411" s="2">
        <v>66077889</v>
      </c>
      <c r="C3411" s="2" t="s">
        <v>525</v>
      </c>
      <c r="D3411" s="2" t="s">
        <v>637</v>
      </c>
      <c r="E3411" s="2" t="s">
        <v>638</v>
      </c>
      <c r="F3411" s="2" t="b">
        <v>1</v>
      </c>
    </row>
    <row r="3412" spans="1:6" x14ac:dyDescent="0.3">
      <c r="A3412" s="2">
        <v>2</v>
      </c>
      <c r="B3412" s="2">
        <v>65796093</v>
      </c>
      <c r="C3412" s="2" t="s">
        <v>52</v>
      </c>
      <c r="D3412" s="2" t="s">
        <v>633</v>
      </c>
      <c r="E3412" s="2" t="s">
        <v>636</v>
      </c>
      <c r="F3412" s="2" t="b">
        <v>1</v>
      </c>
    </row>
    <row r="3413" spans="1:6" x14ac:dyDescent="0.3">
      <c r="A3413" s="2">
        <v>2</v>
      </c>
      <c r="B3413" s="2">
        <v>65796093</v>
      </c>
      <c r="C3413" s="2" t="s">
        <v>525</v>
      </c>
      <c r="D3413" s="2" t="s">
        <v>637</v>
      </c>
      <c r="E3413" s="2" t="s">
        <v>638</v>
      </c>
      <c r="F3413" s="2" t="b">
        <v>1</v>
      </c>
    </row>
    <row r="3414" spans="1:6" x14ac:dyDescent="0.3">
      <c r="A3414" s="2">
        <v>2</v>
      </c>
      <c r="B3414" s="2">
        <v>66079891</v>
      </c>
      <c r="C3414" s="2" t="s">
        <v>52</v>
      </c>
      <c r="D3414" s="2" t="s">
        <v>633</v>
      </c>
      <c r="E3414" s="2" t="s">
        <v>636</v>
      </c>
      <c r="F3414" s="2" t="b">
        <v>1</v>
      </c>
    </row>
    <row r="3415" spans="1:6" x14ac:dyDescent="0.3">
      <c r="A3415" s="2">
        <v>2</v>
      </c>
      <c r="B3415" s="2">
        <v>66079891</v>
      </c>
      <c r="C3415" s="2" t="s">
        <v>525</v>
      </c>
      <c r="D3415" s="2" t="s">
        <v>637</v>
      </c>
      <c r="E3415" s="2" t="s">
        <v>638</v>
      </c>
      <c r="F3415" s="2" t="b">
        <v>1</v>
      </c>
    </row>
    <row r="3416" spans="1:6" x14ac:dyDescent="0.3">
      <c r="A3416" s="2">
        <v>2</v>
      </c>
      <c r="B3416" s="2">
        <v>66079891</v>
      </c>
      <c r="C3416" s="2" t="s">
        <v>52</v>
      </c>
      <c r="D3416" s="2" t="s">
        <v>633</v>
      </c>
      <c r="E3416" s="2" t="s">
        <v>639</v>
      </c>
      <c r="F3416" s="2" t="b">
        <v>0</v>
      </c>
    </row>
    <row r="3417" spans="1:6" x14ac:dyDescent="0.3">
      <c r="A3417" s="2">
        <v>2</v>
      </c>
      <c r="B3417" s="2">
        <v>66079891</v>
      </c>
      <c r="C3417" s="2" t="s">
        <v>525</v>
      </c>
      <c r="D3417" s="2" t="s">
        <v>637</v>
      </c>
      <c r="E3417" s="2" t="s">
        <v>638</v>
      </c>
      <c r="F3417" s="2" t="b">
        <v>1</v>
      </c>
    </row>
    <row r="3418" spans="1:6" x14ac:dyDescent="0.3">
      <c r="A3418" s="2">
        <v>2</v>
      </c>
      <c r="B3418" s="2">
        <v>66079891</v>
      </c>
      <c r="C3418" s="2" t="s">
        <v>552</v>
      </c>
      <c r="D3418" s="2" t="s">
        <v>642</v>
      </c>
      <c r="E3418" s="2" t="s">
        <v>651</v>
      </c>
      <c r="F3418" s="2" t="b">
        <v>0</v>
      </c>
    </row>
    <row r="3419" spans="1:6" x14ac:dyDescent="0.3">
      <c r="A3419" s="2">
        <v>2</v>
      </c>
      <c r="B3419" s="2">
        <v>66079891</v>
      </c>
      <c r="C3419" s="2" t="s">
        <v>525</v>
      </c>
      <c r="D3419" s="2" t="s">
        <v>637</v>
      </c>
      <c r="E3419" s="2" t="s">
        <v>648</v>
      </c>
      <c r="F3419" s="2" t="b">
        <v>0</v>
      </c>
    </row>
    <row r="3420" spans="1:6" x14ac:dyDescent="0.3">
      <c r="A3420" s="2">
        <v>2</v>
      </c>
      <c r="B3420" s="2">
        <v>66079891</v>
      </c>
      <c r="C3420" s="2" t="s">
        <v>531</v>
      </c>
      <c r="D3420" s="2" t="s">
        <v>634</v>
      </c>
      <c r="E3420" s="2" t="s">
        <v>650</v>
      </c>
      <c r="F3420" s="2" t="b">
        <v>0</v>
      </c>
    </row>
    <row r="3421" spans="1:6" x14ac:dyDescent="0.3">
      <c r="A3421" s="2">
        <v>2</v>
      </c>
      <c r="B3421" s="2">
        <v>66278456</v>
      </c>
      <c r="C3421" s="2" t="s">
        <v>52</v>
      </c>
      <c r="D3421" s="2" t="s">
        <v>633</v>
      </c>
      <c r="E3421" s="2" t="s">
        <v>636</v>
      </c>
      <c r="F3421" s="2" t="b">
        <v>1</v>
      </c>
    </row>
    <row r="3422" spans="1:6" x14ac:dyDescent="0.3">
      <c r="A3422" s="2">
        <v>2</v>
      </c>
      <c r="B3422" s="2">
        <v>66278456</v>
      </c>
      <c r="C3422" s="2" t="s">
        <v>525</v>
      </c>
      <c r="D3422" s="2" t="s">
        <v>637</v>
      </c>
      <c r="E3422" s="2" t="s">
        <v>644</v>
      </c>
      <c r="F3422" s="2" t="b">
        <v>0</v>
      </c>
    </row>
    <row r="3423" spans="1:6" x14ac:dyDescent="0.3">
      <c r="A3423" s="2">
        <v>2</v>
      </c>
      <c r="B3423" s="2">
        <v>64809969</v>
      </c>
      <c r="C3423" s="2" t="s">
        <v>52</v>
      </c>
      <c r="D3423" s="2" t="s">
        <v>633</v>
      </c>
      <c r="E3423" s="2" t="s">
        <v>636</v>
      </c>
      <c r="F3423" s="2" t="b">
        <v>1</v>
      </c>
    </row>
    <row r="3424" spans="1:6" x14ac:dyDescent="0.3">
      <c r="A3424" s="2">
        <v>2</v>
      </c>
      <c r="B3424" s="2">
        <v>64809969</v>
      </c>
      <c r="C3424" s="2" t="s">
        <v>525</v>
      </c>
      <c r="D3424" s="2" t="s">
        <v>637</v>
      </c>
      <c r="E3424" s="2" t="s">
        <v>647</v>
      </c>
      <c r="F3424" s="2" t="b">
        <v>0</v>
      </c>
    </row>
    <row r="3425" spans="1:6" x14ac:dyDescent="0.3">
      <c r="A3425" s="2">
        <v>2</v>
      </c>
      <c r="B3425" s="2">
        <v>65843131</v>
      </c>
      <c r="C3425" s="2" t="s">
        <v>52</v>
      </c>
      <c r="D3425" s="2" t="s">
        <v>633</v>
      </c>
      <c r="E3425" s="2" t="s">
        <v>636</v>
      </c>
      <c r="F3425" s="2" t="b">
        <v>1</v>
      </c>
    </row>
    <row r="3426" spans="1:6" x14ac:dyDescent="0.3">
      <c r="A3426" s="2">
        <v>2</v>
      </c>
      <c r="B3426" s="2">
        <v>65843131</v>
      </c>
      <c r="C3426" s="2" t="s">
        <v>525</v>
      </c>
      <c r="D3426" s="2" t="s">
        <v>637</v>
      </c>
      <c r="E3426" s="2" t="s">
        <v>638</v>
      </c>
      <c r="F3426" s="2" t="b">
        <v>1</v>
      </c>
    </row>
    <row r="3427" spans="1:6" x14ac:dyDescent="0.3">
      <c r="A3427" s="2">
        <v>2</v>
      </c>
      <c r="B3427" s="2">
        <v>65834905</v>
      </c>
      <c r="C3427" s="2" t="s">
        <v>525</v>
      </c>
      <c r="D3427" s="2" t="s">
        <v>637</v>
      </c>
      <c r="E3427" s="2" t="s">
        <v>638</v>
      </c>
      <c r="F3427" s="2" t="b">
        <v>1</v>
      </c>
    </row>
    <row r="3428" spans="1:6" x14ac:dyDescent="0.3">
      <c r="A3428" s="2">
        <v>2</v>
      </c>
      <c r="B3428" s="2">
        <v>65614807</v>
      </c>
      <c r="C3428" s="2" t="s">
        <v>52</v>
      </c>
      <c r="D3428" s="2" t="s">
        <v>633</v>
      </c>
      <c r="E3428" s="2" t="s">
        <v>636</v>
      </c>
      <c r="F3428" s="2" t="b">
        <v>1</v>
      </c>
    </row>
    <row r="3429" spans="1:6" x14ac:dyDescent="0.3">
      <c r="A3429" s="2">
        <v>2</v>
      </c>
      <c r="B3429" s="2">
        <v>65614807</v>
      </c>
      <c r="C3429" s="2" t="s">
        <v>525</v>
      </c>
      <c r="D3429" s="2" t="s">
        <v>637</v>
      </c>
      <c r="E3429" s="2" t="s">
        <v>638</v>
      </c>
      <c r="F3429" s="2" t="b">
        <v>1</v>
      </c>
    </row>
    <row r="3430" spans="1:6" x14ac:dyDescent="0.3">
      <c r="A3430" s="2">
        <v>2</v>
      </c>
      <c r="B3430" s="2">
        <v>65614807</v>
      </c>
      <c r="C3430" s="2" t="s">
        <v>52</v>
      </c>
      <c r="D3430" s="2" t="s">
        <v>633</v>
      </c>
      <c r="E3430" s="2" t="s">
        <v>636</v>
      </c>
      <c r="F3430" s="2" t="b">
        <v>1</v>
      </c>
    </row>
    <row r="3431" spans="1:6" x14ac:dyDescent="0.3">
      <c r="A3431" s="2">
        <v>2</v>
      </c>
      <c r="B3431" s="2">
        <v>65614807</v>
      </c>
      <c r="C3431" s="2" t="s">
        <v>525</v>
      </c>
      <c r="D3431" s="2" t="s">
        <v>637</v>
      </c>
      <c r="E3431" s="2" t="s">
        <v>647</v>
      </c>
      <c r="F3431" s="2" t="b">
        <v>0</v>
      </c>
    </row>
    <row r="3432" spans="1:6" x14ac:dyDescent="0.3">
      <c r="A3432" s="2">
        <v>2</v>
      </c>
      <c r="B3432" s="2">
        <v>65790631</v>
      </c>
      <c r="C3432" s="2" t="s">
        <v>528</v>
      </c>
      <c r="D3432" s="2" t="s">
        <v>631</v>
      </c>
      <c r="E3432" s="2" t="s">
        <v>641</v>
      </c>
      <c r="F3432" s="2" t="b">
        <v>0</v>
      </c>
    </row>
    <row r="3433" spans="1:6" x14ac:dyDescent="0.3">
      <c r="A3433" s="2">
        <v>2</v>
      </c>
      <c r="B3433" s="2">
        <v>65790631</v>
      </c>
      <c r="C3433" s="2" t="s">
        <v>52</v>
      </c>
      <c r="D3433" s="2" t="s">
        <v>633</v>
      </c>
      <c r="E3433" s="2" t="s">
        <v>636</v>
      </c>
      <c r="F3433" s="2" t="b">
        <v>1</v>
      </c>
    </row>
    <row r="3434" spans="1:6" x14ac:dyDescent="0.3">
      <c r="A3434" s="2">
        <v>2</v>
      </c>
      <c r="B3434" s="2">
        <v>65790631</v>
      </c>
      <c r="C3434" s="2" t="s">
        <v>525</v>
      </c>
      <c r="D3434" s="2" t="s">
        <v>637</v>
      </c>
      <c r="E3434" s="2" t="s">
        <v>638</v>
      </c>
      <c r="F3434" s="2" t="b">
        <v>1</v>
      </c>
    </row>
    <row r="3435" spans="1:6" x14ac:dyDescent="0.3">
      <c r="A3435" s="2">
        <v>2</v>
      </c>
      <c r="B3435" s="2">
        <v>65829486</v>
      </c>
      <c r="C3435" s="2" t="s">
        <v>52</v>
      </c>
      <c r="D3435" s="2" t="s">
        <v>633</v>
      </c>
      <c r="E3435" s="2" t="s">
        <v>636</v>
      </c>
      <c r="F3435" s="2" t="b">
        <v>1</v>
      </c>
    </row>
    <row r="3436" spans="1:6" x14ac:dyDescent="0.3">
      <c r="A3436" s="2">
        <v>2</v>
      </c>
      <c r="B3436" s="2">
        <v>65829486</v>
      </c>
      <c r="C3436" s="2" t="s">
        <v>525</v>
      </c>
      <c r="D3436" s="2" t="s">
        <v>637</v>
      </c>
      <c r="E3436" s="2" t="s">
        <v>638</v>
      </c>
      <c r="F3436" s="2" t="b">
        <v>1</v>
      </c>
    </row>
    <row r="3437" spans="1:6" x14ac:dyDescent="0.3">
      <c r="A3437" s="2">
        <v>2</v>
      </c>
      <c r="B3437" s="2">
        <v>65829486</v>
      </c>
      <c r="C3437" s="2" t="s">
        <v>52</v>
      </c>
      <c r="D3437" s="2" t="s">
        <v>633</v>
      </c>
      <c r="E3437" s="2" t="s">
        <v>636</v>
      </c>
      <c r="F3437" s="2" t="b">
        <v>1</v>
      </c>
    </row>
    <row r="3438" spans="1:6" x14ac:dyDescent="0.3">
      <c r="A3438" s="2">
        <v>2</v>
      </c>
      <c r="B3438" s="2">
        <v>65829486</v>
      </c>
      <c r="C3438" s="2" t="s">
        <v>525</v>
      </c>
      <c r="D3438" s="2" t="s">
        <v>637</v>
      </c>
      <c r="E3438" s="2" t="s">
        <v>647</v>
      </c>
      <c r="F3438" s="2" t="b">
        <v>0</v>
      </c>
    </row>
    <row r="3439" spans="1:6" x14ac:dyDescent="0.3">
      <c r="A3439" s="2">
        <v>2</v>
      </c>
      <c r="B3439" s="2">
        <v>65833594</v>
      </c>
      <c r="C3439" s="2" t="s">
        <v>52</v>
      </c>
      <c r="D3439" s="2" t="s">
        <v>633</v>
      </c>
      <c r="E3439" s="2" t="s">
        <v>636</v>
      </c>
      <c r="F3439" s="2" t="b">
        <v>1</v>
      </c>
    </row>
    <row r="3440" spans="1:6" x14ac:dyDescent="0.3">
      <c r="A3440" s="2">
        <v>2</v>
      </c>
      <c r="B3440" s="2">
        <v>65833594</v>
      </c>
      <c r="C3440" s="2" t="s">
        <v>525</v>
      </c>
      <c r="D3440" s="2" t="s">
        <v>637</v>
      </c>
      <c r="E3440" s="2" t="s">
        <v>638</v>
      </c>
      <c r="F3440" s="2" t="b">
        <v>1</v>
      </c>
    </row>
    <row r="3441" spans="1:6" x14ac:dyDescent="0.3">
      <c r="A3441" s="2">
        <v>2</v>
      </c>
      <c r="B3441" s="2">
        <v>65833594</v>
      </c>
      <c r="C3441" s="2" t="s">
        <v>525</v>
      </c>
      <c r="D3441" s="2" t="s">
        <v>637</v>
      </c>
      <c r="E3441" s="2" t="s">
        <v>638</v>
      </c>
      <c r="F3441" s="2" t="b">
        <v>1</v>
      </c>
    </row>
    <row r="3442" spans="1:6" x14ac:dyDescent="0.3">
      <c r="A3442" s="2">
        <v>2</v>
      </c>
      <c r="B3442" s="2">
        <v>66015669</v>
      </c>
      <c r="C3442" s="2" t="s">
        <v>52</v>
      </c>
      <c r="D3442" s="2" t="s">
        <v>633</v>
      </c>
      <c r="E3442" s="2" t="s">
        <v>636</v>
      </c>
      <c r="F3442" s="2" t="b">
        <v>1</v>
      </c>
    </row>
    <row r="3443" spans="1:6" x14ac:dyDescent="0.3">
      <c r="A3443" s="2">
        <v>2</v>
      </c>
      <c r="B3443" s="2">
        <v>66015669</v>
      </c>
      <c r="C3443" s="2" t="s">
        <v>525</v>
      </c>
      <c r="D3443" s="2" t="s">
        <v>637</v>
      </c>
      <c r="E3443" s="2" t="s">
        <v>638</v>
      </c>
      <c r="F3443" s="2" t="b">
        <v>1</v>
      </c>
    </row>
    <row r="3444" spans="1:6" x14ac:dyDescent="0.3">
      <c r="A3444" s="2">
        <v>2</v>
      </c>
      <c r="B3444" s="2">
        <v>66015669</v>
      </c>
      <c r="C3444" s="2" t="s">
        <v>52</v>
      </c>
      <c r="D3444" s="2" t="s">
        <v>633</v>
      </c>
      <c r="E3444" s="2" t="s">
        <v>636</v>
      </c>
      <c r="F3444" s="2" t="b">
        <v>1</v>
      </c>
    </row>
    <row r="3445" spans="1:6" x14ac:dyDescent="0.3">
      <c r="A3445" s="2">
        <v>2</v>
      </c>
      <c r="B3445" s="2">
        <v>66015669</v>
      </c>
      <c r="C3445" s="2" t="s">
        <v>525</v>
      </c>
      <c r="D3445" s="2" t="s">
        <v>637</v>
      </c>
      <c r="E3445" s="2" t="s">
        <v>638</v>
      </c>
      <c r="F3445" s="2" t="b">
        <v>1</v>
      </c>
    </row>
    <row r="3446" spans="1:6" x14ac:dyDescent="0.3">
      <c r="A3446" s="2">
        <v>2</v>
      </c>
      <c r="B3446" s="2">
        <v>65444133</v>
      </c>
      <c r="C3446" s="2" t="s">
        <v>52</v>
      </c>
      <c r="D3446" s="2" t="s">
        <v>633</v>
      </c>
      <c r="E3446" s="2" t="s">
        <v>636</v>
      </c>
      <c r="F3446" s="2" t="b">
        <v>1</v>
      </c>
    </row>
    <row r="3447" spans="1:6" x14ac:dyDescent="0.3">
      <c r="A3447" s="2">
        <v>2</v>
      </c>
      <c r="B3447" s="2">
        <v>65444133</v>
      </c>
      <c r="C3447" s="2" t="s">
        <v>525</v>
      </c>
      <c r="D3447" s="2" t="s">
        <v>637</v>
      </c>
      <c r="E3447" s="2" t="s">
        <v>638</v>
      </c>
      <c r="F3447" s="2" t="b">
        <v>1</v>
      </c>
    </row>
    <row r="3448" spans="1:6" x14ac:dyDescent="0.3">
      <c r="A3448" s="2">
        <v>2</v>
      </c>
      <c r="B3448" s="2">
        <v>65444133</v>
      </c>
      <c r="C3448" s="2" t="s">
        <v>525</v>
      </c>
      <c r="D3448" s="2" t="s">
        <v>637</v>
      </c>
      <c r="E3448" s="2" t="s">
        <v>638</v>
      </c>
      <c r="F3448" s="2" t="b">
        <v>1</v>
      </c>
    </row>
    <row r="3449" spans="1:6" x14ac:dyDescent="0.3">
      <c r="A3449" s="2">
        <v>2</v>
      </c>
      <c r="B3449" s="2">
        <v>65444133</v>
      </c>
      <c r="C3449" s="2" t="s">
        <v>52</v>
      </c>
      <c r="D3449" s="2" t="s">
        <v>633</v>
      </c>
      <c r="E3449" s="2" t="s">
        <v>636</v>
      </c>
      <c r="F3449" s="2" t="b">
        <v>1</v>
      </c>
    </row>
    <row r="3450" spans="1:6" x14ac:dyDescent="0.3">
      <c r="A3450" s="2">
        <v>2</v>
      </c>
      <c r="B3450" s="2">
        <v>65444133</v>
      </c>
      <c r="C3450" s="2" t="s">
        <v>525</v>
      </c>
      <c r="D3450" s="2" t="s">
        <v>637</v>
      </c>
      <c r="E3450" s="2" t="s">
        <v>644</v>
      </c>
      <c r="F3450" s="2" t="b">
        <v>0</v>
      </c>
    </row>
    <row r="3451" spans="1:6" x14ac:dyDescent="0.3">
      <c r="A3451" s="2">
        <v>2</v>
      </c>
      <c r="B3451" s="2">
        <v>65444133</v>
      </c>
      <c r="C3451" s="2" t="s">
        <v>531</v>
      </c>
      <c r="D3451" s="2" t="s">
        <v>634</v>
      </c>
      <c r="E3451" s="2" t="s">
        <v>649</v>
      </c>
      <c r="F3451" s="2" t="b">
        <v>0</v>
      </c>
    </row>
    <row r="3452" spans="1:6" x14ac:dyDescent="0.3">
      <c r="A3452" s="2">
        <v>2</v>
      </c>
      <c r="B3452" s="2">
        <v>65546763</v>
      </c>
      <c r="C3452" s="2" t="s">
        <v>52</v>
      </c>
      <c r="D3452" s="2" t="s">
        <v>633</v>
      </c>
      <c r="E3452" s="2" t="s">
        <v>636</v>
      </c>
      <c r="F3452" s="2" t="b">
        <v>1</v>
      </c>
    </row>
    <row r="3453" spans="1:6" x14ac:dyDescent="0.3">
      <c r="A3453" s="2">
        <v>2</v>
      </c>
      <c r="B3453" s="2">
        <v>65546763</v>
      </c>
      <c r="C3453" s="2" t="s">
        <v>525</v>
      </c>
      <c r="D3453" s="2" t="s">
        <v>637</v>
      </c>
      <c r="E3453" s="2" t="s">
        <v>638</v>
      </c>
      <c r="F3453" s="2" t="b">
        <v>1</v>
      </c>
    </row>
    <row r="3454" spans="1:6" x14ac:dyDescent="0.3">
      <c r="A3454" s="2">
        <v>2</v>
      </c>
      <c r="B3454" s="2">
        <v>65477178</v>
      </c>
      <c r="C3454" s="2" t="s">
        <v>52</v>
      </c>
      <c r="D3454" s="2" t="s">
        <v>633</v>
      </c>
      <c r="E3454" s="2" t="s">
        <v>636</v>
      </c>
      <c r="F3454" s="2" t="b">
        <v>1</v>
      </c>
    </row>
    <row r="3455" spans="1:6" x14ac:dyDescent="0.3">
      <c r="A3455" s="2">
        <v>2</v>
      </c>
      <c r="B3455" s="2">
        <v>65477178</v>
      </c>
      <c r="C3455" s="2" t="s">
        <v>525</v>
      </c>
      <c r="D3455" s="2" t="s">
        <v>637</v>
      </c>
      <c r="E3455" s="2" t="s">
        <v>647</v>
      </c>
      <c r="F3455" s="2" t="b">
        <v>0</v>
      </c>
    </row>
    <row r="3456" spans="1:6" x14ac:dyDescent="0.3">
      <c r="A3456" s="2">
        <v>2</v>
      </c>
      <c r="B3456" s="2">
        <v>66015669</v>
      </c>
      <c r="C3456" s="2" t="s">
        <v>52</v>
      </c>
      <c r="D3456" s="2" t="s">
        <v>633</v>
      </c>
      <c r="E3456" s="2" t="s">
        <v>636</v>
      </c>
      <c r="F3456" s="2" t="b">
        <v>1</v>
      </c>
    </row>
    <row r="3457" spans="1:6" x14ac:dyDescent="0.3">
      <c r="A3457" s="2">
        <v>2</v>
      </c>
      <c r="B3457" s="2">
        <v>66015669</v>
      </c>
      <c r="C3457" s="2" t="s">
        <v>525</v>
      </c>
      <c r="D3457" s="2" t="s">
        <v>637</v>
      </c>
      <c r="E3457" s="2" t="s">
        <v>638</v>
      </c>
      <c r="F3457" s="2" t="b">
        <v>1</v>
      </c>
    </row>
    <row r="3458" spans="1:6" x14ac:dyDescent="0.3">
      <c r="A3458" s="2">
        <v>2</v>
      </c>
      <c r="B3458" s="2">
        <v>66015669</v>
      </c>
      <c r="C3458" s="2" t="s">
        <v>52</v>
      </c>
      <c r="D3458" s="2" t="s">
        <v>633</v>
      </c>
      <c r="E3458" s="2" t="s">
        <v>636</v>
      </c>
      <c r="F3458" s="2" t="b">
        <v>1</v>
      </c>
    </row>
    <row r="3459" spans="1:6" x14ac:dyDescent="0.3">
      <c r="A3459" s="2">
        <v>2</v>
      </c>
      <c r="B3459" s="2">
        <v>66015669</v>
      </c>
      <c r="C3459" s="2" t="s">
        <v>525</v>
      </c>
      <c r="D3459" s="2" t="s">
        <v>637</v>
      </c>
      <c r="E3459" s="2" t="s">
        <v>638</v>
      </c>
      <c r="F3459" s="2" t="b">
        <v>1</v>
      </c>
    </row>
    <row r="3460" spans="1:6" x14ac:dyDescent="0.3">
      <c r="A3460" s="2">
        <v>2</v>
      </c>
      <c r="B3460" s="2">
        <v>65565285</v>
      </c>
      <c r="C3460" s="2" t="s">
        <v>528</v>
      </c>
      <c r="D3460" s="2" t="s">
        <v>631</v>
      </c>
      <c r="E3460" s="2" t="s">
        <v>641</v>
      </c>
      <c r="F3460" s="2" t="b">
        <v>0</v>
      </c>
    </row>
    <row r="3461" spans="1:6" x14ac:dyDescent="0.3">
      <c r="A3461" s="2">
        <v>2</v>
      </c>
      <c r="B3461" s="2">
        <v>65565285</v>
      </c>
      <c r="C3461" s="2" t="s">
        <v>52</v>
      </c>
      <c r="D3461" s="2" t="s">
        <v>633</v>
      </c>
      <c r="E3461" s="2" t="s">
        <v>636</v>
      </c>
      <c r="F3461" s="2" t="b">
        <v>1</v>
      </c>
    </row>
    <row r="3462" spans="1:6" x14ac:dyDescent="0.3">
      <c r="A3462" s="2">
        <v>2</v>
      </c>
      <c r="B3462" s="2">
        <v>65565285</v>
      </c>
      <c r="C3462" s="2" t="s">
        <v>525</v>
      </c>
      <c r="D3462" s="2" t="s">
        <v>637</v>
      </c>
      <c r="E3462" s="2" t="s">
        <v>638</v>
      </c>
      <c r="F3462" s="2" t="b">
        <v>1</v>
      </c>
    </row>
    <row r="3463" spans="1:6" x14ac:dyDescent="0.3">
      <c r="A3463" s="2">
        <v>2</v>
      </c>
      <c r="B3463" s="2">
        <v>66015669</v>
      </c>
      <c r="C3463" s="2" t="s">
        <v>52</v>
      </c>
      <c r="D3463" s="2" t="s">
        <v>633</v>
      </c>
      <c r="E3463" s="2" t="s">
        <v>636</v>
      </c>
      <c r="F3463" s="2" t="b">
        <v>1</v>
      </c>
    </row>
    <row r="3464" spans="1:6" x14ac:dyDescent="0.3">
      <c r="A3464" s="2">
        <v>2</v>
      </c>
      <c r="B3464" s="2">
        <v>66015669</v>
      </c>
      <c r="C3464" s="2" t="s">
        <v>552</v>
      </c>
      <c r="D3464" s="2" t="s">
        <v>642</v>
      </c>
      <c r="E3464" s="2" t="s">
        <v>643</v>
      </c>
      <c r="F3464" s="2" t="b">
        <v>0</v>
      </c>
    </row>
    <row r="3465" spans="1:6" x14ac:dyDescent="0.3">
      <c r="A3465" s="2">
        <v>2</v>
      </c>
      <c r="B3465" s="2">
        <v>66015669</v>
      </c>
      <c r="C3465" s="2" t="s">
        <v>525</v>
      </c>
      <c r="D3465" s="2" t="s">
        <v>637</v>
      </c>
      <c r="E3465" s="2" t="s">
        <v>638</v>
      </c>
      <c r="F3465" s="2" t="b">
        <v>1</v>
      </c>
    </row>
    <row r="3466" spans="1:6" x14ac:dyDescent="0.3">
      <c r="A3466" s="2">
        <v>2</v>
      </c>
      <c r="B3466" s="2">
        <v>66015669</v>
      </c>
      <c r="C3466" s="2" t="s">
        <v>531</v>
      </c>
      <c r="D3466" s="2" t="s">
        <v>634</v>
      </c>
      <c r="E3466" s="2" t="s">
        <v>641</v>
      </c>
      <c r="F3466" s="2" t="b">
        <v>0</v>
      </c>
    </row>
    <row r="3467" spans="1:6" x14ac:dyDescent="0.3">
      <c r="A3467" s="2">
        <v>2</v>
      </c>
      <c r="B3467" s="2">
        <v>65907280</v>
      </c>
      <c r="C3467" s="2" t="s">
        <v>52</v>
      </c>
      <c r="D3467" s="2" t="s">
        <v>633</v>
      </c>
      <c r="E3467" s="2" t="s">
        <v>636</v>
      </c>
      <c r="F3467" s="2" t="b">
        <v>1</v>
      </c>
    </row>
    <row r="3468" spans="1:6" x14ac:dyDescent="0.3">
      <c r="A3468" s="2">
        <v>2</v>
      </c>
      <c r="B3468" s="2">
        <v>65907280</v>
      </c>
      <c r="C3468" s="2" t="s">
        <v>525</v>
      </c>
      <c r="D3468" s="2" t="s">
        <v>637</v>
      </c>
      <c r="E3468" s="2" t="s">
        <v>638</v>
      </c>
      <c r="F3468" s="2" t="b">
        <v>1</v>
      </c>
    </row>
    <row r="3469" spans="1:6" x14ac:dyDescent="0.3">
      <c r="A3469" s="2">
        <v>2</v>
      </c>
      <c r="B3469" s="2">
        <v>65907280</v>
      </c>
      <c r="C3469" s="2" t="s">
        <v>52</v>
      </c>
      <c r="D3469" s="2" t="s">
        <v>633</v>
      </c>
      <c r="E3469" s="2" t="s">
        <v>636</v>
      </c>
      <c r="F3469" s="2" t="b">
        <v>1</v>
      </c>
    </row>
    <row r="3470" spans="1:6" x14ac:dyDescent="0.3">
      <c r="A3470" s="2">
        <v>2</v>
      </c>
      <c r="B3470" s="2">
        <v>65907280</v>
      </c>
      <c r="C3470" s="2" t="s">
        <v>525</v>
      </c>
      <c r="D3470" s="2" t="s">
        <v>637</v>
      </c>
      <c r="E3470" s="2" t="s">
        <v>648</v>
      </c>
      <c r="F3470" s="2" t="b">
        <v>0</v>
      </c>
    </row>
    <row r="3471" spans="1:6" x14ac:dyDescent="0.3">
      <c r="A3471" s="2">
        <v>2</v>
      </c>
      <c r="B3471" s="2">
        <v>65667032</v>
      </c>
      <c r="C3471" s="2" t="s">
        <v>52</v>
      </c>
      <c r="D3471" s="2" t="s">
        <v>633</v>
      </c>
      <c r="E3471" s="2" t="s">
        <v>636</v>
      </c>
      <c r="F3471" s="2" t="b">
        <v>1</v>
      </c>
    </row>
    <row r="3472" spans="1:6" x14ac:dyDescent="0.3">
      <c r="A3472" s="2">
        <v>2</v>
      </c>
      <c r="B3472" s="2">
        <v>65667032</v>
      </c>
      <c r="C3472" s="2" t="s">
        <v>525</v>
      </c>
      <c r="D3472" s="2" t="s">
        <v>637</v>
      </c>
      <c r="E3472" s="2" t="s">
        <v>648</v>
      </c>
      <c r="F3472" s="2" t="b">
        <v>0</v>
      </c>
    </row>
    <row r="3473" spans="1:6" x14ac:dyDescent="0.3">
      <c r="A3473" s="2">
        <v>2</v>
      </c>
      <c r="B3473" s="2">
        <v>65444174</v>
      </c>
      <c r="C3473" s="2" t="s">
        <v>52</v>
      </c>
      <c r="D3473" s="2" t="s">
        <v>633</v>
      </c>
      <c r="E3473" s="2" t="s">
        <v>636</v>
      </c>
      <c r="F3473" s="2" t="b">
        <v>1</v>
      </c>
    </row>
    <row r="3474" spans="1:6" x14ac:dyDescent="0.3">
      <c r="A3474" s="2">
        <v>2</v>
      </c>
      <c r="B3474" s="2">
        <v>65444174</v>
      </c>
      <c r="C3474" s="2" t="s">
        <v>525</v>
      </c>
      <c r="D3474" s="2" t="s">
        <v>637</v>
      </c>
      <c r="E3474" s="2" t="s">
        <v>638</v>
      </c>
      <c r="F3474" s="2" t="b">
        <v>1</v>
      </c>
    </row>
    <row r="3475" spans="1:6" x14ac:dyDescent="0.3">
      <c r="A3475" s="2">
        <v>2</v>
      </c>
      <c r="B3475" s="2">
        <v>65444174</v>
      </c>
      <c r="C3475" s="2" t="s">
        <v>52</v>
      </c>
      <c r="D3475" s="2" t="s">
        <v>633</v>
      </c>
      <c r="E3475" s="2" t="s">
        <v>636</v>
      </c>
      <c r="F3475" s="2" t="b">
        <v>1</v>
      </c>
    </row>
    <row r="3476" spans="1:6" x14ac:dyDescent="0.3">
      <c r="A3476" s="2">
        <v>2</v>
      </c>
      <c r="B3476" s="2">
        <v>65444174</v>
      </c>
      <c r="C3476" s="2" t="s">
        <v>525</v>
      </c>
      <c r="D3476" s="2" t="s">
        <v>637</v>
      </c>
      <c r="E3476" s="2" t="s">
        <v>647</v>
      </c>
      <c r="F3476" s="2" t="b">
        <v>0</v>
      </c>
    </row>
    <row r="3477" spans="1:6" x14ac:dyDescent="0.3">
      <c r="A3477" s="2">
        <v>2</v>
      </c>
      <c r="B3477" s="2">
        <v>65787225</v>
      </c>
      <c r="C3477" s="2" t="s">
        <v>52</v>
      </c>
      <c r="D3477" s="2" t="s">
        <v>633</v>
      </c>
      <c r="E3477" s="2" t="s">
        <v>636</v>
      </c>
      <c r="F3477" s="2" t="b">
        <v>1</v>
      </c>
    </row>
    <row r="3478" spans="1:6" x14ac:dyDescent="0.3">
      <c r="A3478" s="2">
        <v>2</v>
      </c>
      <c r="B3478" s="2">
        <v>65787225</v>
      </c>
      <c r="C3478" s="2" t="s">
        <v>525</v>
      </c>
      <c r="D3478" s="2" t="s">
        <v>637</v>
      </c>
      <c r="E3478" s="2" t="s">
        <v>638</v>
      </c>
      <c r="F3478" s="2" t="b">
        <v>1</v>
      </c>
    </row>
    <row r="3479" spans="1:6" x14ac:dyDescent="0.3">
      <c r="A3479" s="2">
        <v>2</v>
      </c>
      <c r="B3479" s="2">
        <v>65787225</v>
      </c>
      <c r="C3479" s="2" t="s">
        <v>52</v>
      </c>
      <c r="D3479" s="2" t="s">
        <v>633</v>
      </c>
      <c r="E3479" s="2" t="s">
        <v>639</v>
      </c>
      <c r="F3479" s="2" t="b">
        <v>0</v>
      </c>
    </row>
    <row r="3480" spans="1:6" x14ac:dyDescent="0.3">
      <c r="A3480" s="2">
        <v>2</v>
      </c>
      <c r="B3480" s="2">
        <v>65787225</v>
      </c>
      <c r="C3480" s="2" t="s">
        <v>525</v>
      </c>
      <c r="D3480" s="2" t="s">
        <v>637</v>
      </c>
      <c r="E3480" s="2" t="s">
        <v>638</v>
      </c>
      <c r="F3480" s="2" t="b">
        <v>1</v>
      </c>
    </row>
    <row r="3481" spans="1:6" x14ac:dyDescent="0.3">
      <c r="A3481" s="2">
        <v>2</v>
      </c>
      <c r="B3481" s="2">
        <v>65787225</v>
      </c>
      <c r="C3481" s="2" t="s">
        <v>531</v>
      </c>
      <c r="D3481" s="2" t="s">
        <v>634</v>
      </c>
      <c r="E3481" s="2" t="s">
        <v>641</v>
      </c>
      <c r="F3481" s="2" t="b">
        <v>0</v>
      </c>
    </row>
    <row r="3482" spans="1:6" x14ac:dyDescent="0.3">
      <c r="A3482" s="2">
        <v>2</v>
      </c>
      <c r="B3482" s="2">
        <v>65504072</v>
      </c>
      <c r="C3482" s="2" t="s">
        <v>52</v>
      </c>
      <c r="D3482" s="2" t="s">
        <v>633</v>
      </c>
      <c r="E3482" s="2" t="s">
        <v>636</v>
      </c>
      <c r="F3482" s="2" t="b">
        <v>1</v>
      </c>
    </row>
    <row r="3483" spans="1:6" x14ac:dyDescent="0.3">
      <c r="A3483" s="2">
        <v>2</v>
      </c>
      <c r="B3483" s="2">
        <v>65504072</v>
      </c>
      <c r="C3483" s="2" t="s">
        <v>525</v>
      </c>
      <c r="D3483" s="2" t="s">
        <v>637</v>
      </c>
      <c r="E3483" s="2" t="s">
        <v>638</v>
      </c>
      <c r="F3483" s="2" t="b">
        <v>1</v>
      </c>
    </row>
    <row r="3484" spans="1:6" x14ac:dyDescent="0.3">
      <c r="A3484" s="2">
        <v>2</v>
      </c>
      <c r="B3484" s="2">
        <v>65575076</v>
      </c>
      <c r="C3484" s="2" t="s">
        <v>525</v>
      </c>
      <c r="D3484" s="2" t="s">
        <v>637</v>
      </c>
      <c r="E3484" s="2" t="s">
        <v>638</v>
      </c>
      <c r="F3484" s="2" t="b">
        <v>1</v>
      </c>
    </row>
    <row r="3485" spans="1:6" x14ac:dyDescent="0.3">
      <c r="A3485" s="2">
        <v>2</v>
      </c>
      <c r="B3485" s="2">
        <v>65483705</v>
      </c>
      <c r="C3485" s="2" t="s">
        <v>525</v>
      </c>
      <c r="D3485" s="2" t="s">
        <v>637</v>
      </c>
      <c r="E3485" s="2" t="s">
        <v>638</v>
      </c>
      <c r="F3485" s="2" t="b">
        <v>1</v>
      </c>
    </row>
    <row r="3486" spans="1:6" x14ac:dyDescent="0.3">
      <c r="A3486" s="2">
        <v>2</v>
      </c>
      <c r="B3486" s="2">
        <v>65483705</v>
      </c>
      <c r="C3486" s="2" t="s">
        <v>531</v>
      </c>
      <c r="D3486" s="2" t="s">
        <v>634</v>
      </c>
      <c r="E3486" s="2" t="s">
        <v>652</v>
      </c>
      <c r="F3486" s="2" t="b">
        <v>0</v>
      </c>
    </row>
    <row r="3487" spans="1:6" x14ac:dyDescent="0.3">
      <c r="A3487" s="2">
        <v>2</v>
      </c>
      <c r="B3487" s="2">
        <v>65468561</v>
      </c>
      <c r="C3487" s="2" t="s">
        <v>52</v>
      </c>
      <c r="D3487" s="2" t="s">
        <v>633</v>
      </c>
      <c r="E3487" s="2" t="s">
        <v>636</v>
      </c>
      <c r="F3487" s="2" t="b">
        <v>1</v>
      </c>
    </row>
    <row r="3488" spans="1:6" x14ac:dyDescent="0.3">
      <c r="A3488" s="2">
        <v>2</v>
      </c>
      <c r="B3488" s="2">
        <v>65468561</v>
      </c>
      <c r="C3488" s="2" t="s">
        <v>525</v>
      </c>
      <c r="D3488" s="2" t="s">
        <v>637</v>
      </c>
      <c r="E3488" s="2" t="s">
        <v>638</v>
      </c>
      <c r="F3488" s="2" t="b">
        <v>1</v>
      </c>
    </row>
    <row r="3489" spans="1:6" x14ac:dyDescent="0.3">
      <c r="A3489" s="2">
        <v>2</v>
      </c>
      <c r="B3489" s="2">
        <v>65468561</v>
      </c>
      <c r="C3489" s="2" t="s">
        <v>52</v>
      </c>
      <c r="D3489" s="2" t="s">
        <v>633</v>
      </c>
      <c r="E3489" s="2" t="s">
        <v>636</v>
      </c>
      <c r="F3489" s="2" t="b">
        <v>1</v>
      </c>
    </row>
    <row r="3490" spans="1:6" x14ac:dyDescent="0.3">
      <c r="A3490" s="2">
        <v>2</v>
      </c>
      <c r="B3490" s="2">
        <v>65468561</v>
      </c>
      <c r="C3490" s="2" t="s">
        <v>525</v>
      </c>
      <c r="D3490" s="2" t="s">
        <v>637</v>
      </c>
      <c r="E3490" s="2" t="s">
        <v>647</v>
      </c>
      <c r="F3490" s="2" t="b">
        <v>0</v>
      </c>
    </row>
    <row r="3491" spans="1:6" x14ac:dyDescent="0.3">
      <c r="A3491" s="2">
        <v>2</v>
      </c>
      <c r="B3491" s="2">
        <v>65701703</v>
      </c>
      <c r="C3491" s="2" t="s">
        <v>52</v>
      </c>
      <c r="D3491" s="2" t="s">
        <v>633</v>
      </c>
      <c r="E3491" s="2" t="s">
        <v>636</v>
      </c>
      <c r="F3491" s="2" t="b">
        <v>1</v>
      </c>
    </row>
    <row r="3492" spans="1:6" x14ac:dyDescent="0.3">
      <c r="A3492" s="2">
        <v>2</v>
      </c>
      <c r="B3492" s="2">
        <v>65701703</v>
      </c>
      <c r="C3492" s="2" t="s">
        <v>525</v>
      </c>
      <c r="D3492" s="2" t="s">
        <v>637</v>
      </c>
      <c r="E3492" s="2" t="s">
        <v>638</v>
      </c>
      <c r="F3492" s="2" t="b">
        <v>1</v>
      </c>
    </row>
    <row r="3493" spans="1:6" x14ac:dyDescent="0.3">
      <c r="A3493" s="2">
        <v>2</v>
      </c>
      <c r="B3493" s="2">
        <v>65701703</v>
      </c>
      <c r="C3493" s="2" t="s">
        <v>525</v>
      </c>
      <c r="D3493" s="2" t="s">
        <v>637</v>
      </c>
      <c r="E3493" s="2" t="s">
        <v>647</v>
      </c>
      <c r="F3493" s="2" t="b">
        <v>0</v>
      </c>
    </row>
    <row r="3494" spans="1:6" x14ac:dyDescent="0.3">
      <c r="A3494" s="2">
        <v>2</v>
      </c>
      <c r="B3494" s="2">
        <v>65871682</v>
      </c>
      <c r="C3494" s="2" t="s">
        <v>52</v>
      </c>
      <c r="D3494" s="2" t="s">
        <v>633</v>
      </c>
      <c r="E3494" s="2" t="s">
        <v>636</v>
      </c>
      <c r="F3494" s="2" t="b">
        <v>1</v>
      </c>
    </row>
    <row r="3495" spans="1:6" x14ac:dyDescent="0.3">
      <c r="A3495" s="2">
        <v>2</v>
      </c>
      <c r="B3495" s="2">
        <v>65871682</v>
      </c>
      <c r="C3495" s="2" t="s">
        <v>525</v>
      </c>
      <c r="D3495" s="2" t="s">
        <v>637</v>
      </c>
      <c r="E3495" s="2" t="s">
        <v>638</v>
      </c>
      <c r="F3495" s="2" t="b">
        <v>1</v>
      </c>
    </row>
    <row r="3496" spans="1:6" x14ac:dyDescent="0.3">
      <c r="A3496" s="2">
        <v>2</v>
      </c>
      <c r="B3496" s="2">
        <v>65871682</v>
      </c>
      <c r="C3496" s="2" t="s">
        <v>52</v>
      </c>
      <c r="D3496" s="2" t="s">
        <v>633</v>
      </c>
      <c r="E3496" s="2" t="s">
        <v>639</v>
      </c>
      <c r="F3496" s="2" t="b">
        <v>0</v>
      </c>
    </row>
    <row r="3497" spans="1:6" x14ac:dyDescent="0.3">
      <c r="A3497" s="2">
        <v>2</v>
      </c>
      <c r="B3497" s="2">
        <v>65871682</v>
      </c>
      <c r="C3497" s="2" t="s">
        <v>525</v>
      </c>
      <c r="D3497" s="2" t="s">
        <v>637</v>
      </c>
      <c r="E3497" s="2" t="s">
        <v>638</v>
      </c>
      <c r="F3497" s="2" t="b">
        <v>1</v>
      </c>
    </row>
    <row r="3498" spans="1:6" x14ac:dyDescent="0.3">
      <c r="A3498" s="2">
        <v>2</v>
      </c>
      <c r="B3498" s="2">
        <v>65871682</v>
      </c>
      <c r="C3498" s="2" t="s">
        <v>531</v>
      </c>
      <c r="D3498" s="2" t="s">
        <v>634</v>
      </c>
      <c r="E3498" s="2" t="s">
        <v>643</v>
      </c>
      <c r="F3498" s="2" t="b">
        <v>0</v>
      </c>
    </row>
    <row r="3499" spans="1:6" x14ac:dyDescent="0.3">
      <c r="A3499" s="2">
        <v>2</v>
      </c>
      <c r="B3499" s="2">
        <v>64760754</v>
      </c>
      <c r="C3499" s="2" t="s">
        <v>525</v>
      </c>
      <c r="D3499" s="2" t="s">
        <v>637</v>
      </c>
      <c r="E3499" s="2" t="s">
        <v>638</v>
      </c>
      <c r="F3499" s="2" t="b">
        <v>1</v>
      </c>
    </row>
    <row r="3500" spans="1:6" x14ac:dyDescent="0.3">
      <c r="A3500" s="2">
        <v>2</v>
      </c>
      <c r="B3500" s="2">
        <v>65774409</v>
      </c>
      <c r="C3500" s="2" t="s">
        <v>52</v>
      </c>
      <c r="D3500" s="2" t="s">
        <v>633</v>
      </c>
      <c r="E3500" s="2" t="s">
        <v>653</v>
      </c>
      <c r="F3500" s="2" t="b">
        <v>0</v>
      </c>
    </row>
    <row r="3501" spans="1:6" x14ac:dyDescent="0.3">
      <c r="A3501" s="2">
        <v>2</v>
      </c>
      <c r="B3501" s="2">
        <v>65774409</v>
      </c>
      <c r="C3501" s="2" t="s">
        <v>525</v>
      </c>
      <c r="D3501" s="2" t="s">
        <v>637</v>
      </c>
      <c r="E3501" s="2" t="s">
        <v>638</v>
      </c>
      <c r="F3501" s="2" t="b">
        <v>1</v>
      </c>
    </row>
    <row r="3502" spans="1:6" x14ac:dyDescent="0.3">
      <c r="A3502" s="2">
        <v>2</v>
      </c>
      <c r="B3502" s="2">
        <v>65572353</v>
      </c>
      <c r="C3502" s="2" t="s">
        <v>52</v>
      </c>
      <c r="D3502" s="2" t="s">
        <v>633</v>
      </c>
      <c r="E3502" s="2" t="s">
        <v>636</v>
      </c>
      <c r="F3502" s="2" t="b">
        <v>1</v>
      </c>
    </row>
    <row r="3503" spans="1:6" x14ac:dyDescent="0.3">
      <c r="A3503" s="2">
        <v>2</v>
      </c>
      <c r="B3503" s="2">
        <v>65572353</v>
      </c>
      <c r="C3503" s="2" t="s">
        <v>525</v>
      </c>
      <c r="D3503" s="2" t="s">
        <v>637</v>
      </c>
      <c r="E3503" s="2" t="s">
        <v>638</v>
      </c>
      <c r="F3503" s="2" t="b">
        <v>1</v>
      </c>
    </row>
    <row r="3504" spans="1:6" x14ac:dyDescent="0.3">
      <c r="A3504" s="2">
        <v>2</v>
      </c>
      <c r="B3504" s="2">
        <v>65572353</v>
      </c>
      <c r="C3504" s="2" t="s">
        <v>525</v>
      </c>
      <c r="D3504" s="2" t="s">
        <v>637</v>
      </c>
      <c r="E3504" s="2" t="s">
        <v>638</v>
      </c>
      <c r="F3504" s="2" t="b">
        <v>1</v>
      </c>
    </row>
    <row r="3505" spans="1:6" x14ac:dyDescent="0.3">
      <c r="A3505" s="2">
        <v>2</v>
      </c>
      <c r="B3505" s="2">
        <v>66122867</v>
      </c>
      <c r="C3505" s="2" t="s">
        <v>52</v>
      </c>
      <c r="D3505" s="2" t="s">
        <v>633</v>
      </c>
      <c r="E3505" s="2" t="s">
        <v>654</v>
      </c>
      <c r="F3505" s="2" t="b">
        <v>0</v>
      </c>
    </row>
    <row r="3506" spans="1:6" x14ac:dyDescent="0.3">
      <c r="A3506" s="2">
        <v>2</v>
      </c>
      <c r="B3506" s="2">
        <v>66122867</v>
      </c>
      <c r="C3506" s="2" t="s">
        <v>52</v>
      </c>
      <c r="D3506" s="2" t="s">
        <v>633</v>
      </c>
      <c r="E3506" s="2" t="s">
        <v>654</v>
      </c>
      <c r="F3506" s="2" t="b">
        <v>0</v>
      </c>
    </row>
    <row r="3507" spans="1:6" x14ac:dyDescent="0.3">
      <c r="A3507" s="2">
        <v>2</v>
      </c>
      <c r="B3507" s="2">
        <v>66659239</v>
      </c>
      <c r="C3507" s="2" t="s">
        <v>52</v>
      </c>
      <c r="D3507" s="2" t="s">
        <v>633</v>
      </c>
      <c r="E3507" s="2" t="s">
        <v>654</v>
      </c>
      <c r="F3507" s="2" t="b">
        <v>0</v>
      </c>
    </row>
    <row r="3508" spans="1:6" x14ac:dyDescent="0.3">
      <c r="A3508" s="2">
        <v>2</v>
      </c>
      <c r="B3508" s="2">
        <v>60178774</v>
      </c>
      <c r="C3508" s="2" t="s">
        <v>52</v>
      </c>
      <c r="D3508" s="2" t="s">
        <v>633</v>
      </c>
      <c r="E3508" s="2" t="s">
        <v>654</v>
      </c>
      <c r="F3508" s="2" t="b">
        <v>0</v>
      </c>
    </row>
    <row r="3509" spans="1:6" x14ac:dyDescent="0.3">
      <c r="A3509" s="2">
        <v>2</v>
      </c>
      <c r="B3509" s="2">
        <v>66297983</v>
      </c>
      <c r="C3509" s="2" t="s">
        <v>52</v>
      </c>
      <c r="D3509" s="2" t="s">
        <v>633</v>
      </c>
      <c r="E3509" s="2" t="s">
        <v>654</v>
      </c>
      <c r="F3509" s="2" t="b">
        <v>0</v>
      </c>
    </row>
    <row r="3510" spans="1:6" x14ac:dyDescent="0.3">
      <c r="A3510" s="2">
        <v>2</v>
      </c>
      <c r="B3510" s="2">
        <v>65961051</v>
      </c>
      <c r="C3510" s="2" t="s">
        <v>52</v>
      </c>
      <c r="D3510" s="2" t="s">
        <v>633</v>
      </c>
      <c r="E3510" s="2" t="s">
        <v>654</v>
      </c>
      <c r="F3510" s="2" t="b">
        <v>0</v>
      </c>
    </row>
    <row r="3511" spans="1:6" x14ac:dyDescent="0.3">
      <c r="A3511" s="2">
        <v>2</v>
      </c>
      <c r="B3511" s="2">
        <v>66079891</v>
      </c>
      <c r="C3511" s="2" t="s">
        <v>52</v>
      </c>
      <c r="D3511" s="2" t="s">
        <v>633</v>
      </c>
      <c r="E3511" s="2" t="s">
        <v>654</v>
      </c>
      <c r="F3511" s="2" t="b">
        <v>0</v>
      </c>
    </row>
    <row r="3512" spans="1:6" x14ac:dyDescent="0.3">
      <c r="A3512" s="2">
        <v>2</v>
      </c>
      <c r="B3512" s="2">
        <v>65834905</v>
      </c>
      <c r="C3512" s="2" t="s">
        <v>52</v>
      </c>
      <c r="D3512" s="2" t="s">
        <v>633</v>
      </c>
      <c r="E3512" s="2" t="s">
        <v>654</v>
      </c>
      <c r="F3512" s="2" t="b">
        <v>0</v>
      </c>
    </row>
    <row r="3513" spans="1:6" x14ac:dyDescent="0.3">
      <c r="A3513" s="2">
        <v>2</v>
      </c>
      <c r="B3513" s="2">
        <v>65833594</v>
      </c>
      <c r="C3513" s="2" t="s">
        <v>52</v>
      </c>
      <c r="D3513" s="2" t="s">
        <v>633</v>
      </c>
      <c r="E3513" s="2" t="s">
        <v>654</v>
      </c>
      <c r="F3513" s="2" t="b">
        <v>0</v>
      </c>
    </row>
    <row r="3514" spans="1:6" x14ac:dyDescent="0.3">
      <c r="A3514" s="2">
        <v>2</v>
      </c>
      <c r="B3514" s="2">
        <v>65444133</v>
      </c>
      <c r="C3514" s="2" t="s">
        <v>52</v>
      </c>
      <c r="D3514" s="2" t="s">
        <v>633</v>
      </c>
      <c r="E3514" s="2" t="s">
        <v>654</v>
      </c>
      <c r="F3514" s="2" t="b">
        <v>0</v>
      </c>
    </row>
    <row r="3515" spans="1:6" x14ac:dyDescent="0.3">
      <c r="A3515" s="2">
        <v>2</v>
      </c>
      <c r="B3515" s="2">
        <v>65575076</v>
      </c>
      <c r="C3515" s="2" t="s">
        <v>52</v>
      </c>
      <c r="D3515" s="2" t="s">
        <v>633</v>
      </c>
      <c r="E3515" s="2" t="s">
        <v>654</v>
      </c>
      <c r="F3515" s="2" t="b">
        <v>0</v>
      </c>
    </row>
    <row r="3516" spans="1:6" x14ac:dyDescent="0.3">
      <c r="A3516" s="2">
        <v>2</v>
      </c>
      <c r="B3516" s="2">
        <v>65483705</v>
      </c>
      <c r="C3516" s="2" t="s">
        <v>52</v>
      </c>
      <c r="D3516" s="2" t="s">
        <v>633</v>
      </c>
      <c r="E3516" s="2" t="s">
        <v>654</v>
      </c>
      <c r="F3516" s="2" t="b">
        <v>0</v>
      </c>
    </row>
    <row r="3517" spans="1:6" x14ac:dyDescent="0.3">
      <c r="A3517" s="2">
        <v>2</v>
      </c>
      <c r="B3517" s="2">
        <v>64760754</v>
      </c>
      <c r="C3517" s="2" t="s">
        <v>52</v>
      </c>
      <c r="D3517" s="2" t="s">
        <v>633</v>
      </c>
      <c r="E3517" s="2" t="s">
        <v>654</v>
      </c>
      <c r="F3517" s="2" t="b">
        <v>0</v>
      </c>
    </row>
    <row r="3518" spans="1:6" x14ac:dyDescent="0.3">
      <c r="A3518" s="2">
        <v>2</v>
      </c>
      <c r="B3518" s="2">
        <v>65572353</v>
      </c>
      <c r="C3518" s="2" t="s">
        <v>52</v>
      </c>
      <c r="D3518" s="2" t="s">
        <v>633</v>
      </c>
      <c r="E3518" s="2" t="s">
        <v>654</v>
      </c>
      <c r="F3518" s="2" t="b">
        <v>0</v>
      </c>
    </row>
    <row r="3519" spans="1:6" x14ac:dyDescent="0.3">
      <c r="A3519" s="2">
        <v>2</v>
      </c>
      <c r="B3519" s="2">
        <v>55806179</v>
      </c>
      <c r="C3519" s="2" t="s">
        <v>552</v>
      </c>
      <c r="D3519" s="2" t="s">
        <v>642</v>
      </c>
      <c r="E3519" s="2" t="s">
        <v>654</v>
      </c>
      <c r="F3519" s="2" t="b">
        <v>1</v>
      </c>
    </row>
    <row r="3520" spans="1:6" x14ac:dyDescent="0.3">
      <c r="A3520" s="2">
        <v>2</v>
      </c>
      <c r="B3520" s="2">
        <v>55806179</v>
      </c>
      <c r="C3520" s="2" t="s">
        <v>552</v>
      </c>
      <c r="D3520" s="2" t="s">
        <v>642</v>
      </c>
      <c r="E3520" s="2" t="s">
        <v>654</v>
      </c>
      <c r="F3520" s="2" t="b">
        <v>1</v>
      </c>
    </row>
    <row r="3521" spans="1:6" x14ac:dyDescent="0.3">
      <c r="A3521" s="2">
        <v>2</v>
      </c>
      <c r="B3521" s="2">
        <v>47642320</v>
      </c>
      <c r="C3521" s="2" t="s">
        <v>552</v>
      </c>
      <c r="D3521" s="2" t="s">
        <v>642</v>
      </c>
      <c r="E3521" s="2" t="s">
        <v>654</v>
      </c>
      <c r="F3521" s="2" t="b">
        <v>1</v>
      </c>
    </row>
    <row r="3522" spans="1:6" x14ac:dyDescent="0.3">
      <c r="A3522" s="2">
        <v>2</v>
      </c>
      <c r="B3522" s="2">
        <v>55806179</v>
      </c>
      <c r="C3522" s="2" t="s">
        <v>552</v>
      </c>
      <c r="D3522" s="2" t="s">
        <v>642</v>
      </c>
      <c r="E3522" s="2" t="s">
        <v>654</v>
      </c>
      <c r="F3522" s="2" t="b">
        <v>1</v>
      </c>
    </row>
    <row r="3523" spans="1:6" x14ac:dyDescent="0.3">
      <c r="A3523" s="2">
        <v>2</v>
      </c>
      <c r="B3523" s="2">
        <v>66122867</v>
      </c>
      <c r="C3523" s="2" t="s">
        <v>552</v>
      </c>
      <c r="D3523" s="2" t="s">
        <v>642</v>
      </c>
      <c r="E3523" s="2" t="s">
        <v>654</v>
      </c>
      <c r="F3523" s="2" t="b">
        <v>1</v>
      </c>
    </row>
    <row r="3524" spans="1:6" x14ac:dyDescent="0.3">
      <c r="A3524" s="2">
        <v>2</v>
      </c>
      <c r="B3524" s="2">
        <v>66122867</v>
      </c>
      <c r="C3524" s="2" t="s">
        <v>552</v>
      </c>
      <c r="D3524" s="2" t="s">
        <v>642</v>
      </c>
      <c r="E3524" s="2" t="s">
        <v>654</v>
      </c>
      <c r="F3524" s="2" t="b">
        <v>1</v>
      </c>
    </row>
    <row r="3525" spans="1:6" x14ac:dyDescent="0.3">
      <c r="A3525" s="2">
        <v>2</v>
      </c>
      <c r="B3525" s="2">
        <v>65444174</v>
      </c>
      <c r="C3525" s="2" t="s">
        <v>552</v>
      </c>
      <c r="D3525" s="2" t="s">
        <v>642</v>
      </c>
      <c r="E3525" s="2" t="s">
        <v>654</v>
      </c>
      <c r="F3525" s="2" t="b">
        <v>1</v>
      </c>
    </row>
    <row r="3526" spans="1:6" x14ac:dyDescent="0.3">
      <c r="A3526" s="2">
        <v>2</v>
      </c>
      <c r="B3526" s="2">
        <v>65444174</v>
      </c>
      <c r="C3526" s="2" t="s">
        <v>552</v>
      </c>
      <c r="D3526" s="2" t="s">
        <v>642</v>
      </c>
      <c r="E3526" s="2" t="s">
        <v>654</v>
      </c>
      <c r="F3526" s="2" t="b">
        <v>1</v>
      </c>
    </row>
    <row r="3527" spans="1:6" x14ac:dyDescent="0.3">
      <c r="A3527" s="2">
        <v>2</v>
      </c>
      <c r="B3527" s="2">
        <v>66659239</v>
      </c>
      <c r="C3527" s="2" t="s">
        <v>552</v>
      </c>
      <c r="D3527" s="2" t="s">
        <v>642</v>
      </c>
      <c r="E3527" s="2" t="s">
        <v>654</v>
      </c>
      <c r="F3527" s="2" t="b">
        <v>1</v>
      </c>
    </row>
    <row r="3528" spans="1:6" x14ac:dyDescent="0.3">
      <c r="A3528" s="2">
        <v>2</v>
      </c>
      <c r="B3528" s="2">
        <v>66659239</v>
      </c>
      <c r="C3528" s="2" t="s">
        <v>552</v>
      </c>
      <c r="D3528" s="2" t="s">
        <v>642</v>
      </c>
      <c r="E3528" s="2" t="s">
        <v>654</v>
      </c>
      <c r="F3528" s="2" t="b">
        <v>1</v>
      </c>
    </row>
    <row r="3529" spans="1:6" x14ac:dyDescent="0.3">
      <c r="A3529" s="2">
        <v>2</v>
      </c>
      <c r="B3529" s="2">
        <v>60178774</v>
      </c>
      <c r="C3529" s="2" t="s">
        <v>552</v>
      </c>
      <c r="D3529" s="2" t="s">
        <v>642</v>
      </c>
      <c r="E3529" s="2" t="s">
        <v>654</v>
      </c>
      <c r="F3529" s="2" t="b">
        <v>1</v>
      </c>
    </row>
    <row r="3530" spans="1:6" x14ac:dyDescent="0.3">
      <c r="A3530" s="2">
        <v>2</v>
      </c>
      <c r="B3530" s="2">
        <v>65528058</v>
      </c>
      <c r="C3530" s="2" t="s">
        <v>552</v>
      </c>
      <c r="D3530" s="2" t="s">
        <v>642</v>
      </c>
      <c r="E3530" s="2" t="s">
        <v>654</v>
      </c>
      <c r="F3530" s="2" t="b">
        <v>1</v>
      </c>
    </row>
    <row r="3531" spans="1:6" x14ac:dyDescent="0.3">
      <c r="A3531" s="2">
        <v>2</v>
      </c>
      <c r="B3531" s="2">
        <v>65528058</v>
      </c>
      <c r="C3531" s="2" t="s">
        <v>552</v>
      </c>
      <c r="D3531" s="2" t="s">
        <v>642</v>
      </c>
      <c r="E3531" s="2" t="s">
        <v>654</v>
      </c>
      <c r="F3531" s="2" t="b">
        <v>1</v>
      </c>
    </row>
    <row r="3532" spans="1:6" x14ac:dyDescent="0.3">
      <c r="A3532" s="2">
        <v>2</v>
      </c>
      <c r="B3532" s="2">
        <v>65774409</v>
      </c>
      <c r="C3532" s="2" t="s">
        <v>552</v>
      </c>
      <c r="D3532" s="2" t="s">
        <v>642</v>
      </c>
      <c r="E3532" s="2" t="s">
        <v>654</v>
      </c>
      <c r="F3532" s="2" t="b">
        <v>1</v>
      </c>
    </row>
    <row r="3533" spans="1:6" x14ac:dyDescent="0.3">
      <c r="A3533" s="2">
        <v>2</v>
      </c>
      <c r="B3533" s="2">
        <v>66297983</v>
      </c>
      <c r="C3533" s="2" t="s">
        <v>552</v>
      </c>
      <c r="D3533" s="2" t="s">
        <v>642</v>
      </c>
      <c r="E3533" s="2" t="s">
        <v>654</v>
      </c>
      <c r="F3533" s="2" t="b">
        <v>1</v>
      </c>
    </row>
    <row r="3534" spans="1:6" x14ac:dyDescent="0.3">
      <c r="A3534" s="2">
        <v>2</v>
      </c>
      <c r="B3534" s="2">
        <v>66297983</v>
      </c>
      <c r="C3534" s="2" t="s">
        <v>552</v>
      </c>
      <c r="D3534" s="2" t="s">
        <v>642</v>
      </c>
      <c r="E3534" s="2" t="s">
        <v>654</v>
      </c>
      <c r="F3534" s="2" t="b">
        <v>1</v>
      </c>
    </row>
    <row r="3535" spans="1:6" x14ac:dyDescent="0.3">
      <c r="A3535" s="2">
        <v>2</v>
      </c>
      <c r="B3535" s="2">
        <v>65491997</v>
      </c>
      <c r="C3535" s="2" t="s">
        <v>552</v>
      </c>
      <c r="D3535" s="2" t="s">
        <v>642</v>
      </c>
      <c r="E3535" s="2" t="s">
        <v>654</v>
      </c>
      <c r="F3535" s="2" t="b">
        <v>1</v>
      </c>
    </row>
    <row r="3536" spans="1:6" x14ac:dyDescent="0.3">
      <c r="A3536" s="2">
        <v>2</v>
      </c>
      <c r="B3536" s="2">
        <v>65665310</v>
      </c>
      <c r="C3536" s="2" t="s">
        <v>552</v>
      </c>
      <c r="D3536" s="2" t="s">
        <v>642</v>
      </c>
      <c r="E3536" s="2" t="s">
        <v>654</v>
      </c>
      <c r="F3536" s="2" t="b">
        <v>1</v>
      </c>
    </row>
    <row r="3537" spans="1:6" x14ac:dyDescent="0.3">
      <c r="A3537" s="2">
        <v>2</v>
      </c>
      <c r="B3537" s="2">
        <v>65493585</v>
      </c>
      <c r="C3537" s="2" t="s">
        <v>552</v>
      </c>
      <c r="D3537" s="2" t="s">
        <v>642</v>
      </c>
      <c r="E3537" s="2" t="s">
        <v>654</v>
      </c>
      <c r="F3537" s="2" t="b">
        <v>1</v>
      </c>
    </row>
    <row r="3538" spans="1:6" x14ac:dyDescent="0.3">
      <c r="A3538" s="2">
        <v>2</v>
      </c>
      <c r="B3538" s="2">
        <v>66295405</v>
      </c>
      <c r="C3538" s="2" t="s">
        <v>552</v>
      </c>
      <c r="D3538" s="2" t="s">
        <v>642</v>
      </c>
      <c r="E3538" s="2" t="s">
        <v>654</v>
      </c>
      <c r="F3538" s="2" t="b">
        <v>1</v>
      </c>
    </row>
    <row r="3539" spans="1:6" x14ac:dyDescent="0.3">
      <c r="A3539" s="2">
        <v>2</v>
      </c>
      <c r="B3539" s="2">
        <v>65961051</v>
      </c>
      <c r="C3539" s="2" t="s">
        <v>552</v>
      </c>
      <c r="D3539" s="2" t="s">
        <v>642</v>
      </c>
      <c r="E3539" s="2" t="s">
        <v>654</v>
      </c>
      <c r="F3539" s="2" t="b">
        <v>1</v>
      </c>
    </row>
    <row r="3540" spans="1:6" x14ac:dyDescent="0.3">
      <c r="A3540" s="2">
        <v>2</v>
      </c>
      <c r="B3540" s="2">
        <v>65961051</v>
      </c>
      <c r="C3540" s="2" t="s">
        <v>552</v>
      </c>
      <c r="D3540" s="2" t="s">
        <v>642</v>
      </c>
      <c r="E3540" s="2" t="s">
        <v>654</v>
      </c>
      <c r="F3540" s="2" t="b">
        <v>1</v>
      </c>
    </row>
    <row r="3541" spans="1:6" x14ac:dyDescent="0.3">
      <c r="A3541" s="2">
        <v>2</v>
      </c>
      <c r="B3541" s="2">
        <v>65961051</v>
      </c>
      <c r="C3541" s="2" t="s">
        <v>552</v>
      </c>
      <c r="D3541" s="2" t="s">
        <v>642</v>
      </c>
      <c r="E3541" s="2" t="s">
        <v>654</v>
      </c>
      <c r="F3541" s="2" t="b">
        <v>1</v>
      </c>
    </row>
    <row r="3542" spans="1:6" x14ac:dyDescent="0.3">
      <c r="A3542" s="2">
        <v>2</v>
      </c>
      <c r="B3542" s="2">
        <v>66077889</v>
      </c>
      <c r="C3542" s="2" t="s">
        <v>552</v>
      </c>
      <c r="D3542" s="2" t="s">
        <v>642</v>
      </c>
      <c r="E3542" s="2" t="s">
        <v>654</v>
      </c>
      <c r="F3542" s="2" t="b">
        <v>1</v>
      </c>
    </row>
    <row r="3543" spans="1:6" x14ac:dyDescent="0.3">
      <c r="A3543" s="2">
        <v>2</v>
      </c>
      <c r="B3543" s="2">
        <v>65796093</v>
      </c>
      <c r="C3543" s="2" t="s">
        <v>552</v>
      </c>
      <c r="D3543" s="2" t="s">
        <v>642</v>
      </c>
      <c r="E3543" s="2" t="s">
        <v>654</v>
      </c>
      <c r="F3543" s="2" t="b">
        <v>1</v>
      </c>
    </row>
    <row r="3544" spans="1:6" x14ac:dyDescent="0.3">
      <c r="A3544" s="2">
        <v>2</v>
      </c>
      <c r="B3544" s="2">
        <v>66079891</v>
      </c>
      <c r="C3544" s="2" t="s">
        <v>552</v>
      </c>
      <c r="D3544" s="2" t="s">
        <v>642</v>
      </c>
      <c r="E3544" s="2" t="s">
        <v>654</v>
      </c>
      <c r="F3544" s="2" t="b">
        <v>1</v>
      </c>
    </row>
    <row r="3545" spans="1:6" x14ac:dyDescent="0.3">
      <c r="A3545" s="2">
        <v>2</v>
      </c>
      <c r="B3545" s="2">
        <v>66079891</v>
      </c>
      <c r="C3545" s="2" t="s">
        <v>552</v>
      </c>
      <c r="D3545" s="2" t="s">
        <v>642</v>
      </c>
      <c r="E3545" s="2" t="s">
        <v>654</v>
      </c>
      <c r="F3545" s="2" t="b">
        <v>1</v>
      </c>
    </row>
    <row r="3546" spans="1:6" x14ac:dyDescent="0.3">
      <c r="A3546" s="2">
        <v>2</v>
      </c>
      <c r="B3546" s="2">
        <v>66278456</v>
      </c>
      <c r="C3546" s="2" t="s">
        <v>552</v>
      </c>
      <c r="D3546" s="2" t="s">
        <v>642</v>
      </c>
      <c r="E3546" s="2" t="s">
        <v>654</v>
      </c>
      <c r="F3546" s="2" t="b">
        <v>1</v>
      </c>
    </row>
    <row r="3547" spans="1:6" x14ac:dyDescent="0.3">
      <c r="A3547" s="2">
        <v>2</v>
      </c>
      <c r="B3547" s="2">
        <v>64809969</v>
      </c>
      <c r="C3547" s="2" t="s">
        <v>552</v>
      </c>
      <c r="D3547" s="2" t="s">
        <v>642</v>
      </c>
      <c r="E3547" s="2" t="s">
        <v>654</v>
      </c>
      <c r="F3547" s="2" t="b">
        <v>1</v>
      </c>
    </row>
    <row r="3548" spans="1:6" x14ac:dyDescent="0.3">
      <c r="A3548" s="2">
        <v>2</v>
      </c>
      <c r="B3548" s="2">
        <v>65843131</v>
      </c>
      <c r="C3548" s="2" t="s">
        <v>552</v>
      </c>
      <c r="D3548" s="2" t="s">
        <v>642</v>
      </c>
      <c r="E3548" s="2" t="s">
        <v>654</v>
      </c>
      <c r="F3548" s="2" t="b">
        <v>1</v>
      </c>
    </row>
    <row r="3549" spans="1:6" x14ac:dyDescent="0.3">
      <c r="A3549" s="2">
        <v>2</v>
      </c>
      <c r="B3549" s="2">
        <v>65834905</v>
      </c>
      <c r="C3549" s="2" t="s">
        <v>552</v>
      </c>
      <c r="D3549" s="2" t="s">
        <v>642</v>
      </c>
      <c r="E3549" s="2" t="s">
        <v>654</v>
      </c>
      <c r="F3549" s="2" t="b">
        <v>1</v>
      </c>
    </row>
    <row r="3550" spans="1:6" x14ac:dyDescent="0.3">
      <c r="A3550" s="2">
        <v>2</v>
      </c>
      <c r="B3550" s="2">
        <v>65614807</v>
      </c>
      <c r="C3550" s="2" t="s">
        <v>552</v>
      </c>
      <c r="D3550" s="2" t="s">
        <v>642</v>
      </c>
      <c r="E3550" s="2" t="s">
        <v>654</v>
      </c>
      <c r="F3550" s="2" t="b">
        <v>1</v>
      </c>
    </row>
    <row r="3551" spans="1:6" x14ac:dyDescent="0.3">
      <c r="A3551" s="2">
        <v>2</v>
      </c>
      <c r="B3551" s="2">
        <v>65614807</v>
      </c>
      <c r="C3551" s="2" t="s">
        <v>552</v>
      </c>
      <c r="D3551" s="2" t="s">
        <v>642</v>
      </c>
      <c r="E3551" s="2" t="s">
        <v>654</v>
      </c>
      <c r="F3551" s="2" t="b">
        <v>1</v>
      </c>
    </row>
    <row r="3552" spans="1:6" x14ac:dyDescent="0.3">
      <c r="A3552" s="2">
        <v>2</v>
      </c>
      <c r="B3552" s="2">
        <v>65790631</v>
      </c>
      <c r="C3552" s="2" t="s">
        <v>552</v>
      </c>
      <c r="D3552" s="2" t="s">
        <v>642</v>
      </c>
      <c r="E3552" s="2" t="s">
        <v>654</v>
      </c>
      <c r="F3552" s="2" t="b">
        <v>1</v>
      </c>
    </row>
    <row r="3553" spans="1:6" x14ac:dyDescent="0.3">
      <c r="A3553" s="2">
        <v>2</v>
      </c>
      <c r="B3553" s="2">
        <v>65829486</v>
      </c>
      <c r="C3553" s="2" t="s">
        <v>552</v>
      </c>
      <c r="D3553" s="2" t="s">
        <v>642</v>
      </c>
      <c r="E3553" s="2" t="s">
        <v>654</v>
      </c>
      <c r="F3553" s="2" t="b">
        <v>1</v>
      </c>
    </row>
    <row r="3554" spans="1:6" x14ac:dyDescent="0.3">
      <c r="A3554" s="2">
        <v>2</v>
      </c>
      <c r="B3554" s="2">
        <v>65829486</v>
      </c>
      <c r="C3554" s="2" t="s">
        <v>552</v>
      </c>
      <c r="D3554" s="2" t="s">
        <v>642</v>
      </c>
      <c r="E3554" s="2" t="s">
        <v>654</v>
      </c>
      <c r="F3554" s="2" t="b">
        <v>1</v>
      </c>
    </row>
    <row r="3555" spans="1:6" x14ac:dyDescent="0.3">
      <c r="A3555" s="2">
        <v>2</v>
      </c>
      <c r="B3555" s="2">
        <v>65833594</v>
      </c>
      <c r="C3555" s="2" t="s">
        <v>552</v>
      </c>
      <c r="D3555" s="2" t="s">
        <v>642</v>
      </c>
      <c r="E3555" s="2" t="s">
        <v>654</v>
      </c>
      <c r="F3555" s="2" t="b">
        <v>1</v>
      </c>
    </row>
    <row r="3556" spans="1:6" x14ac:dyDescent="0.3">
      <c r="A3556" s="2">
        <v>2</v>
      </c>
      <c r="B3556" s="2">
        <v>65833594</v>
      </c>
      <c r="C3556" s="2" t="s">
        <v>552</v>
      </c>
      <c r="D3556" s="2" t="s">
        <v>642</v>
      </c>
      <c r="E3556" s="2" t="s">
        <v>654</v>
      </c>
      <c r="F3556" s="2" t="b">
        <v>1</v>
      </c>
    </row>
    <row r="3557" spans="1:6" x14ac:dyDescent="0.3">
      <c r="A3557" s="2">
        <v>2</v>
      </c>
      <c r="B3557" s="2">
        <v>66015669</v>
      </c>
      <c r="C3557" s="2" t="s">
        <v>552</v>
      </c>
      <c r="D3557" s="2" t="s">
        <v>642</v>
      </c>
      <c r="E3557" s="2" t="s">
        <v>654</v>
      </c>
      <c r="F3557" s="2" t="b">
        <v>1</v>
      </c>
    </row>
    <row r="3558" spans="1:6" x14ac:dyDescent="0.3">
      <c r="A3558" s="2">
        <v>2</v>
      </c>
      <c r="B3558" s="2">
        <v>66015669</v>
      </c>
      <c r="C3558" s="2" t="s">
        <v>552</v>
      </c>
      <c r="D3558" s="2" t="s">
        <v>642</v>
      </c>
      <c r="E3558" s="2" t="s">
        <v>654</v>
      </c>
      <c r="F3558" s="2" t="b">
        <v>1</v>
      </c>
    </row>
    <row r="3559" spans="1:6" x14ac:dyDescent="0.3">
      <c r="A3559" s="2">
        <v>2</v>
      </c>
      <c r="B3559" s="2">
        <v>65444133</v>
      </c>
      <c r="C3559" s="2" t="s">
        <v>552</v>
      </c>
      <c r="D3559" s="2" t="s">
        <v>642</v>
      </c>
      <c r="E3559" s="2" t="s">
        <v>654</v>
      </c>
      <c r="F3559" s="2" t="b">
        <v>1</v>
      </c>
    </row>
    <row r="3560" spans="1:6" x14ac:dyDescent="0.3">
      <c r="A3560" s="2">
        <v>2</v>
      </c>
      <c r="B3560" s="2">
        <v>65444133</v>
      </c>
      <c r="C3560" s="2" t="s">
        <v>552</v>
      </c>
      <c r="D3560" s="2" t="s">
        <v>642</v>
      </c>
      <c r="E3560" s="2" t="s">
        <v>654</v>
      </c>
      <c r="F3560" s="2" t="b">
        <v>1</v>
      </c>
    </row>
    <row r="3561" spans="1:6" x14ac:dyDescent="0.3">
      <c r="A3561" s="2">
        <v>2</v>
      </c>
      <c r="B3561" s="2">
        <v>65444133</v>
      </c>
      <c r="C3561" s="2" t="s">
        <v>552</v>
      </c>
      <c r="D3561" s="2" t="s">
        <v>642</v>
      </c>
      <c r="E3561" s="2" t="s">
        <v>654</v>
      </c>
      <c r="F3561" s="2" t="b">
        <v>1</v>
      </c>
    </row>
    <row r="3562" spans="1:6" x14ac:dyDescent="0.3">
      <c r="A3562" s="2">
        <v>2</v>
      </c>
      <c r="B3562" s="2">
        <v>65546763</v>
      </c>
      <c r="C3562" s="2" t="s">
        <v>552</v>
      </c>
      <c r="D3562" s="2" t="s">
        <v>642</v>
      </c>
      <c r="E3562" s="2" t="s">
        <v>654</v>
      </c>
      <c r="F3562" s="2" t="b">
        <v>1</v>
      </c>
    </row>
    <row r="3563" spans="1:6" x14ac:dyDescent="0.3">
      <c r="A3563" s="2">
        <v>2</v>
      </c>
      <c r="B3563" s="2">
        <v>65477178</v>
      </c>
      <c r="C3563" s="2" t="s">
        <v>552</v>
      </c>
      <c r="D3563" s="2" t="s">
        <v>642</v>
      </c>
      <c r="E3563" s="2" t="s">
        <v>654</v>
      </c>
      <c r="F3563" s="2" t="b">
        <v>1</v>
      </c>
    </row>
    <row r="3564" spans="1:6" x14ac:dyDescent="0.3">
      <c r="A3564" s="2">
        <v>2</v>
      </c>
      <c r="B3564" s="2">
        <v>66015669</v>
      </c>
      <c r="C3564" s="2" t="s">
        <v>552</v>
      </c>
      <c r="D3564" s="2" t="s">
        <v>642</v>
      </c>
      <c r="E3564" s="2" t="s">
        <v>654</v>
      </c>
      <c r="F3564" s="2" t="b">
        <v>1</v>
      </c>
    </row>
    <row r="3565" spans="1:6" x14ac:dyDescent="0.3">
      <c r="A3565" s="2">
        <v>2</v>
      </c>
      <c r="B3565" s="2">
        <v>66015669</v>
      </c>
      <c r="C3565" s="2" t="s">
        <v>552</v>
      </c>
      <c r="D3565" s="2" t="s">
        <v>642</v>
      </c>
      <c r="E3565" s="2" t="s">
        <v>654</v>
      </c>
      <c r="F3565" s="2" t="b">
        <v>1</v>
      </c>
    </row>
    <row r="3566" spans="1:6" x14ac:dyDescent="0.3">
      <c r="A3566" s="2">
        <v>2</v>
      </c>
      <c r="B3566" s="2">
        <v>65565285</v>
      </c>
      <c r="C3566" s="2" t="s">
        <v>552</v>
      </c>
      <c r="D3566" s="2" t="s">
        <v>642</v>
      </c>
      <c r="E3566" s="2" t="s">
        <v>654</v>
      </c>
      <c r="F3566" s="2" t="b">
        <v>1</v>
      </c>
    </row>
    <row r="3567" spans="1:6" x14ac:dyDescent="0.3">
      <c r="A3567" s="2">
        <v>2</v>
      </c>
      <c r="B3567" s="2">
        <v>65907280</v>
      </c>
      <c r="C3567" s="2" t="s">
        <v>552</v>
      </c>
      <c r="D3567" s="2" t="s">
        <v>642</v>
      </c>
      <c r="E3567" s="2" t="s">
        <v>654</v>
      </c>
      <c r="F3567" s="2" t="b">
        <v>1</v>
      </c>
    </row>
    <row r="3568" spans="1:6" x14ac:dyDescent="0.3">
      <c r="A3568" s="2">
        <v>2</v>
      </c>
      <c r="B3568" s="2">
        <v>65907280</v>
      </c>
      <c r="C3568" s="2" t="s">
        <v>552</v>
      </c>
      <c r="D3568" s="2" t="s">
        <v>642</v>
      </c>
      <c r="E3568" s="2" t="s">
        <v>654</v>
      </c>
      <c r="F3568" s="2" t="b">
        <v>1</v>
      </c>
    </row>
    <row r="3569" spans="1:6" x14ac:dyDescent="0.3">
      <c r="A3569" s="2">
        <v>2</v>
      </c>
      <c r="B3569" s="2">
        <v>65667032</v>
      </c>
      <c r="C3569" s="2" t="s">
        <v>552</v>
      </c>
      <c r="D3569" s="2" t="s">
        <v>642</v>
      </c>
      <c r="E3569" s="2" t="s">
        <v>654</v>
      </c>
      <c r="F3569" s="2" t="b">
        <v>1</v>
      </c>
    </row>
    <row r="3570" spans="1:6" x14ac:dyDescent="0.3">
      <c r="A3570" s="2">
        <v>2</v>
      </c>
      <c r="B3570" s="2">
        <v>65444174</v>
      </c>
      <c r="C3570" s="2" t="s">
        <v>552</v>
      </c>
      <c r="D3570" s="2" t="s">
        <v>642</v>
      </c>
      <c r="E3570" s="2" t="s">
        <v>654</v>
      </c>
      <c r="F3570" s="2" t="b">
        <v>1</v>
      </c>
    </row>
    <row r="3571" spans="1:6" x14ac:dyDescent="0.3">
      <c r="A3571" s="2">
        <v>2</v>
      </c>
      <c r="B3571" s="2">
        <v>65444174</v>
      </c>
      <c r="C3571" s="2" t="s">
        <v>552</v>
      </c>
      <c r="D3571" s="2" t="s">
        <v>642</v>
      </c>
      <c r="E3571" s="2" t="s">
        <v>654</v>
      </c>
      <c r="F3571" s="2" t="b">
        <v>1</v>
      </c>
    </row>
    <row r="3572" spans="1:6" x14ac:dyDescent="0.3">
      <c r="A3572" s="2">
        <v>2</v>
      </c>
      <c r="B3572" s="2">
        <v>65787225</v>
      </c>
      <c r="C3572" s="2" t="s">
        <v>552</v>
      </c>
      <c r="D3572" s="2" t="s">
        <v>642</v>
      </c>
      <c r="E3572" s="2" t="s">
        <v>654</v>
      </c>
      <c r="F3572" s="2" t="b">
        <v>1</v>
      </c>
    </row>
    <row r="3573" spans="1:6" x14ac:dyDescent="0.3">
      <c r="A3573" s="2">
        <v>2</v>
      </c>
      <c r="B3573" s="2">
        <v>65787225</v>
      </c>
      <c r="C3573" s="2" t="s">
        <v>552</v>
      </c>
      <c r="D3573" s="2" t="s">
        <v>642</v>
      </c>
      <c r="E3573" s="2" t="s">
        <v>654</v>
      </c>
      <c r="F3573" s="2" t="b">
        <v>1</v>
      </c>
    </row>
    <row r="3574" spans="1:6" x14ac:dyDescent="0.3">
      <c r="A3574" s="2">
        <v>2</v>
      </c>
      <c r="B3574" s="2">
        <v>65504072</v>
      </c>
      <c r="C3574" s="2" t="s">
        <v>552</v>
      </c>
      <c r="D3574" s="2" t="s">
        <v>642</v>
      </c>
      <c r="E3574" s="2" t="s">
        <v>654</v>
      </c>
      <c r="F3574" s="2" t="b">
        <v>1</v>
      </c>
    </row>
    <row r="3575" spans="1:6" x14ac:dyDescent="0.3">
      <c r="A3575" s="2">
        <v>2</v>
      </c>
      <c r="B3575" s="2">
        <v>65575076</v>
      </c>
      <c r="C3575" s="2" t="s">
        <v>552</v>
      </c>
      <c r="D3575" s="2" t="s">
        <v>642</v>
      </c>
      <c r="E3575" s="2" t="s">
        <v>654</v>
      </c>
      <c r="F3575" s="2" t="b">
        <v>1</v>
      </c>
    </row>
    <row r="3576" spans="1:6" x14ac:dyDescent="0.3">
      <c r="A3576" s="2">
        <v>2</v>
      </c>
      <c r="B3576" s="2">
        <v>65483705</v>
      </c>
      <c r="C3576" s="2" t="s">
        <v>552</v>
      </c>
      <c r="D3576" s="2" t="s">
        <v>642</v>
      </c>
      <c r="E3576" s="2" t="s">
        <v>654</v>
      </c>
      <c r="F3576" s="2" t="b">
        <v>1</v>
      </c>
    </row>
    <row r="3577" spans="1:6" x14ac:dyDescent="0.3">
      <c r="A3577" s="2">
        <v>2</v>
      </c>
      <c r="B3577" s="2">
        <v>65468561</v>
      </c>
      <c r="C3577" s="2" t="s">
        <v>552</v>
      </c>
      <c r="D3577" s="2" t="s">
        <v>642</v>
      </c>
      <c r="E3577" s="2" t="s">
        <v>654</v>
      </c>
      <c r="F3577" s="2" t="b">
        <v>1</v>
      </c>
    </row>
    <row r="3578" spans="1:6" x14ac:dyDescent="0.3">
      <c r="A3578" s="2">
        <v>2</v>
      </c>
      <c r="B3578" s="2">
        <v>65468561</v>
      </c>
      <c r="C3578" s="2" t="s">
        <v>552</v>
      </c>
      <c r="D3578" s="2" t="s">
        <v>642</v>
      </c>
      <c r="E3578" s="2" t="s">
        <v>654</v>
      </c>
      <c r="F3578" s="2" t="b">
        <v>1</v>
      </c>
    </row>
    <row r="3579" spans="1:6" x14ac:dyDescent="0.3">
      <c r="A3579" s="2">
        <v>2</v>
      </c>
      <c r="B3579" s="2">
        <v>65701703</v>
      </c>
      <c r="C3579" s="2" t="s">
        <v>552</v>
      </c>
      <c r="D3579" s="2" t="s">
        <v>642</v>
      </c>
      <c r="E3579" s="2" t="s">
        <v>654</v>
      </c>
      <c r="F3579" s="2" t="b">
        <v>1</v>
      </c>
    </row>
    <row r="3580" spans="1:6" x14ac:dyDescent="0.3">
      <c r="A3580" s="2">
        <v>2</v>
      </c>
      <c r="B3580" s="2">
        <v>65701703</v>
      </c>
      <c r="C3580" s="2" t="s">
        <v>552</v>
      </c>
      <c r="D3580" s="2" t="s">
        <v>642</v>
      </c>
      <c r="E3580" s="2" t="s">
        <v>654</v>
      </c>
      <c r="F3580" s="2" t="b">
        <v>1</v>
      </c>
    </row>
    <row r="3581" spans="1:6" x14ac:dyDescent="0.3">
      <c r="A3581" s="2">
        <v>2</v>
      </c>
      <c r="B3581" s="2">
        <v>65871682</v>
      </c>
      <c r="C3581" s="2" t="s">
        <v>552</v>
      </c>
      <c r="D3581" s="2" t="s">
        <v>642</v>
      </c>
      <c r="E3581" s="2" t="s">
        <v>654</v>
      </c>
      <c r="F3581" s="2" t="b">
        <v>1</v>
      </c>
    </row>
    <row r="3582" spans="1:6" x14ac:dyDescent="0.3">
      <c r="A3582" s="2">
        <v>2</v>
      </c>
      <c r="B3582" s="2">
        <v>65871682</v>
      </c>
      <c r="C3582" s="2" t="s">
        <v>552</v>
      </c>
      <c r="D3582" s="2" t="s">
        <v>642</v>
      </c>
      <c r="E3582" s="2" t="s">
        <v>654</v>
      </c>
      <c r="F3582" s="2" t="b">
        <v>1</v>
      </c>
    </row>
    <row r="3583" spans="1:6" x14ac:dyDescent="0.3">
      <c r="A3583" s="2">
        <v>2</v>
      </c>
      <c r="B3583" s="2">
        <v>64760754</v>
      </c>
      <c r="C3583" s="2" t="s">
        <v>552</v>
      </c>
      <c r="D3583" s="2" t="s">
        <v>642</v>
      </c>
      <c r="E3583" s="2" t="s">
        <v>654</v>
      </c>
      <c r="F3583" s="2" t="b">
        <v>1</v>
      </c>
    </row>
    <row r="3584" spans="1:6" x14ac:dyDescent="0.3">
      <c r="A3584" s="2">
        <v>2</v>
      </c>
      <c r="B3584" s="2">
        <v>65774409</v>
      </c>
      <c r="C3584" s="2" t="s">
        <v>552</v>
      </c>
      <c r="D3584" s="2" t="s">
        <v>642</v>
      </c>
      <c r="E3584" s="2" t="s">
        <v>654</v>
      </c>
      <c r="F3584" s="2" t="b">
        <v>1</v>
      </c>
    </row>
    <row r="3585" spans="1:6" x14ac:dyDescent="0.3">
      <c r="A3585" s="2">
        <v>2</v>
      </c>
      <c r="B3585" s="2">
        <v>65572353</v>
      </c>
      <c r="C3585" s="2" t="s">
        <v>552</v>
      </c>
      <c r="D3585" s="2" t="s">
        <v>642</v>
      </c>
      <c r="E3585" s="2" t="s">
        <v>654</v>
      </c>
      <c r="F3585" s="2" t="b">
        <v>1</v>
      </c>
    </row>
    <row r="3586" spans="1:6" x14ac:dyDescent="0.3">
      <c r="A3586" s="2">
        <v>2</v>
      </c>
      <c r="B3586" s="2">
        <v>65572353</v>
      </c>
      <c r="C3586" s="2" t="s">
        <v>552</v>
      </c>
      <c r="D3586" s="2" t="s">
        <v>642</v>
      </c>
      <c r="E3586" s="2" t="s">
        <v>654</v>
      </c>
      <c r="F3586" s="2" t="b">
        <v>1</v>
      </c>
    </row>
    <row r="3587" spans="1:6" x14ac:dyDescent="0.3">
      <c r="A3587" s="2">
        <v>6</v>
      </c>
      <c r="B3587" s="2">
        <v>80270088</v>
      </c>
      <c r="C3587" s="2" t="s">
        <v>528</v>
      </c>
      <c r="D3587" s="2" t="s">
        <v>631</v>
      </c>
      <c r="E3587" s="2" t="s">
        <v>632</v>
      </c>
      <c r="F3587" s="2" t="b">
        <v>1</v>
      </c>
    </row>
    <row r="3588" spans="1:6" x14ac:dyDescent="0.3">
      <c r="A3588" s="2">
        <v>6</v>
      </c>
      <c r="B3588" s="2">
        <v>70711054</v>
      </c>
      <c r="C3588" s="2" t="s">
        <v>528</v>
      </c>
      <c r="D3588" s="2" t="s">
        <v>631</v>
      </c>
      <c r="E3588" s="2" t="s">
        <v>632</v>
      </c>
      <c r="F3588" s="2" t="b">
        <v>1</v>
      </c>
    </row>
    <row r="3589" spans="1:6" x14ac:dyDescent="0.3">
      <c r="A3589" s="2">
        <v>6</v>
      </c>
      <c r="B3589" s="2">
        <v>80270061</v>
      </c>
      <c r="C3589" s="2" t="s">
        <v>528</v>
      </c>
      <c r="D3589" s="2" t="s">
        <v>631</v>
      </c>
      <c r="E3589" s="2" t="s">
        <v>632</v>
      </c>
      <c r="F3589" s="2" t="b">
        <v>1</v>
      </c>
    </row>
    <row r="3590" spans="1:6" x14ac:dyDescent="0.3">
      <c r="A3590" s="2">
        <v>6</v>
      </c>
      <c r="B3590" s="2">
        <v>70313424</v>
      </c>
      <c r="C3590" s="2" t="s">
        <v>528</v>
      </c>
      <c r="D3590" s="2" t="s">
        <v>631</v>
      </c>
      <c r="E3590" s="2" t="s">
        <v>632</v>
      </c>
      <c r="F3590" s="2" t="b">
        <v>1</v>
      </c>
    </row>
    <row r="3591" spans="1:6" x14ac:dyDescent="0.3">
      <c r="A3591" s="2">
        <v>6</v>
      </c>
      <c r="B3591" s="2">
        <v>70313424</v>
      </c>
      <c r="C3591" s="2" t="s">
        <v>528</v>
      </c>
      <c r="D3591" s="2" t="s">
        <v>631</v>
      </c>
      <c r="E3591" s="2" t="s">
        <v>632</v>
      </c>
      <c r="F3591" s="2" t="b">
        <v>1</v>
      </c>
    </row>
    <row r="3592" spans="1:6" x14ac:dyDescent="0.3">
      <c r="A3592" s="2">
        <v>6</v>
      </c>
      <c r="B3592" s="2">
        <v>70313424</v>
      </c>
      <c r="C3592" s="2" t="s">
        <v>528</v>
      </c>
      <c r="D3592" s="2" t="s">
        <v>631</v>
      </c>
      <c r="E3592" s="2" t="s">
        <v>632</v>
      </c>
      <c r="F3592" s="2" t="b">
        <v>1</v>
      </c>
    </row>
    <row r="3593" spans="1:6" x14ac:dyDescent="0.3">
      <c r="A3593" s="2">
        <v>6</v>
      </c>
      <c r="B3593" s="2">
        <v>70779371</v>
      </c>
      <c r="C3593" s="2" t="s">
        <v>528</v>
      </c>
      <c r="D3593" s="2" t="s">
        <v>631</v>
      </c>
      <c r="E3593" s="2" t="s">
        <v>632</v>
      </c>
      <c r="F3593" s="2" t="b">
        <v>1</v>
      </c>
    </row>
    <row r="3594" spans="1:6" x14ac:dyDescent="0.3">
      <c r="A3594" s="2">
        <v>6</v>
      </c>
      <c r="B3594" s="2">
        <v>71319279</v>
      </c>
      <c r="C3594" s="2" t="s">
        <v>528</v>
      </c>
      <c r="D3594" s="2" t="s">
        <v>631</v>
      </c>
      <c r="E3594" s="2" t="s">
        <v>632</v>
      </c>
      <c r="F3594" s="2" t="b">
        <v>1</v>
      </c>
    </row>
    <row r="3595" spans="1:6" x14ac:dyDescent="0.3">
      <c r="A3595" s="2">
        <v>6</v>
      </c>
      <c r="B3595" s="2">
        <v>70313424</v>
      </c>
      <c r="C3595" s="2" t="s">
        <v>528</v>
      </c>
      <c r="D3595" s="2" t="s">
        <v>631</v>
      </c>
      <c r="E3595" s="2" t="s">
        <v>632</v>
      </c>
      <c r="F3595" s="2" t="b">
        <v>1</v>
      </c>
    </row>
    <row r="3596" spans="1:6" x14ac:dyDescent="0.3">
      <c r="A3596" s="2">
        <v>6</v>
      </c>
      <c r="B3596" s="2">
        <v>70711054</v>
      </c>
      <c r="C3596" s="2" t="s">
        <v>528</v>
      </c>
      <c r="D3596" s="2" t="s">
        <v>631</v>
      </c>
      <c r="E3596" s="2" t="s">
        <v>632</v>
      </c>
      <c r="F3596" s="2" t="b">
        <v>1</v>
      </c>
    </row>
    <row r="3597" spans="1:6" x14ac:dyDescent="0.3">
      <c r="A3597" s="2">
        <v>6</v>
      </c>
      <c r="B3597" s="2">
        <v>70308390</v>
      </c>
      <c r="C3597" s="2" t="s">
        <v>528</v>
      </c>
      <c r="D3597" s="2" t="s">
        <v>631</v>
      </c>
      <c r="E3597" s="2" t="s">
        <v>632</v>
      </c>
      <c r="F3597" s="2" t="b">
        <v>1</v>
      </c>
    </row>
    <row r="3598" spans="1:6" x14ac:dyDescent="0.3">
      <c r="A3598" s="2">
        <v>6</v>
      </c>
      <c r="B3598" s="2">
        <v>70419344</v>
      </c>
      <c r="C3598" s="2" t="s">
        <v>528</v>
      </c>
      <c r="D3598" s="2" t="s">
        <v>631</v>
      </c>
      <c r="E3598" s="2" t="s">
        <v>632</v>
      </c>
      <c r="F3598" s="2" t="b">
        <v>1</v>
      </c>
    </row>
    <row r="3599" spans="1:6" x14ac:dyDescent="0.3">
      <c r="A3599" s="2">
        <v>6</v>
      </c>
      <c r="B3599" s="2">
        <v>70419344</v>
      </c>
      <c r="C3599" s="2" t="s">
        <v>528</v>
      </c>
      <c r="D3599" s="2" t="s">
        <v>631</v>
      </c>
      <c r="E3599" s="2" t="s">
        <v>632</v>
      </c>
      <c r="F3599" s="2" t="b">
        <v>1</v>
      </c>
    </row>
    <row r="3600" spans="1:6" x14ac:dyDescent="0.3">
      <c r="A3600" s="2">
        <v>6</v>
      </c>
      <c r="B3600" s="2">
        <v>70419344</v>
      </c>
      <c r="C3600" s="2" t="s">
        <v>528</v>
      </c>
      <c r="D3600" s="2" t="s">
        <v>631</v>
      </c>
      <c r="E3600" s="2" t="s">
        <v>632</v>
      </c>
      <c r="F3600" s="2" t="b">
        <v>1</v>
      </c>
    </row>
    <row r="3601" spans="1:6" x14ac:dyDescent="0.3">
      <c r="A3601" s="2">
        <v>6</v>
      </c>
      <c r="B3601" s="2">
        <v>70470986</v>
      </c>
      <c r="C3601" s="2" t="s">
        <v>528</v>
      </c>
      <c r="D3601" s="2" t="s">
        <v>631</v>
      </c>
      <c r="E3601" s="2" t="s">
        <v>632</v>
      </c>
      <c r="F3601" s="2" t="b">
        <v>1</v>
      </c>
    </row>
    <row r="3602" spans="1:6" x14ac:dyDescent="0.3">
      <c r="A3602" s="2">
        <v>6</v>
      </c>
      <c r="B3602" s="2">
        <v>67770115</v>
      </c>
      <c r="C3602" s="2" t="s">
        <v>528</v>
      </c>
      <c r="D3602" s="2" t="s">
        <v>631</v>
      </c>
      <c r="E3602" s="2" t="s">
        <v>632</v>
      </c>
      <c r="F3602" s="2" t="b">
        <v>1</v>
      </c>
    </row>
    <row r="3603" spans="1:6" x14ac:dyDescent="0.3">
      <c r="A3603" s="2">
        <v>6</v>
      </c>
      <c r="B3603" s="2">
        <v>46466661</v>
      </c>
      <c r="C3603" s="2" t="s">
        <v>528</v>
      </c>
      <c r="D3603" s="2" t="s">
        <v>631</v>
      </c>
      <c r="E3603" s="2" t="s">
        <v>632</v>
      </c>
      <c r="F3603" s="2" t="b">
        <v>1</v>
      </c>
    </row>
    <row r="3604" spans="1:6" x14ac:dyDescent="0.3">
      <c r="A3604" s="2">
        <v>6</v>
      </c>
      <c r="B3604" s="2">
        <v>70401018</v>
      </c>
      <c r="C3604" s="2" t="s">
        <v>528</v>
      </c>
      <c r="D3604" s="2" t="s">
        <v>631</v>
      </c>
      <c r="E3604" s="2" t="s">
        <v>632</v>
      </c>
      <c r="F3604" s="2" t="b">
        <v>1</v>
      </c>
    </row>
    <row r="3605" spans="1:6" x14ac:dyDescent="0.3">
      <c r="A3605" s="2">
        <v>6</v>
      </c>
      <c r="B3605" s="2">
        <v>70401018</v>
      </c>
      <c r="C3605" s="2" t="s">
        <v>528</v>
      </c>
      <c r="D3605" s="2" t="s">
        <v>631</v>
      </c>
      <c r="E3605" s="2" t="s">
        <v>632</v>
      </c>
      <c r="F3605" s="2" t="b">
        <v>1</v>
      </c>
    </row>
    <row r="3606" spans="1:6" x14ac:dyDescent="0.3">
      <c r="A3606" s="2">
        <v>6</v>
      </c>
      <c r="B3606" s="2">
        <v>67356659</v>
      </c>
      <c r="C3606" s="2" t="s">
        <v>528</v>
      </c>
      <c r="D3606" s="2" t="s">
        <v>631</v>
      </c>
      <c r="E3606" s="2" t="s">
        <v>632</v>
      </c>
      <c r="F3606" s="2" t="b">
        <v>1</v>
      </c>
    </row>
    <row r="3607" spans="1:6" x14ac:dyDescent="0.3">
      <c r="A3607" s="2">
        <v>6</v>
      </c>
      <c r="B3607" s="2">
        <v>70445602</v>
      </c>
      <c r="C3607" s="2" t="s">
        <v>528</v>
      </c>
      <c r="D3607" s="2" t="s">
        <v>631</v>
      </c>
      <c r="E3607" s="2" t="s">
        <v>632</v>
      </c>
      <c r="F3607" s="2" t="b">
        <v>1</v>
      </c>
    </row>
    <row r="3608" spans="1:6" x14ac:dyDescent="0.3">
      <c r="A3608" s="2">
        <v>6</v>
      </c>
      <c r="B3608" s="2">
        <v>70422669</v>
      </c>
      <c r="C3608" s="2" t="s">
        <v>528</v>
      </c>
      <c r="D3608" s="2" t="s">
        <v>631</v>
      </c>
      <c r="E3608" s="2" t="s">
        <v>632</v>
      </c>
      <c r="F3608" s="2" t="b">
        <v>1</v>
      </c>
    </row>
    <row r="3609" spans="1:6" x14ac:dyDescent="0.3">
      <c r="A3609" s="2">
        <v>6</v>
      </c>
      <c r="B3609" s="2">
        <v>70420875</v>
      </c>
      <c r="C3609" s="2" t="s">
        <v>528</v>
      </c>
      <c r="D3609" s="2" t="s">
        <v>631</v>
      </c>
      <c r="E3609" s="2" t="s">
        <v>632</v>
      </c>
      <c r="F3609" s="2" t="b">
        <v>1</v>
      </c>
    </row>
    <row r="3610" spans="1:6" x14ac:dyDescent="0.3">
      <c r="A3610" s="2">
        <v>6</v>
      </c>
      <c r="B3610" s="2">
        <v>70420875</v>
      </c>
      <c r="C3610" s="2" t="s">
        <v>528</v>
      </c>
      <c r="D3610" s="2" t="s">
        <v>631</v>
      </c>
      <c r="E3610" s="2" t="s">
        <v>632</v>
      </c>
      <c r="F3610" s="2" t="b">
        <v>1</v>
      </c>
    </row>
    <row r="3611" spans="1:6" x14ac:dyDescent="0.3">
      <c r="A3611" s="2">
        <v>6</v>
      </c>
      <c r="B3611" s="2">
        <v>70420875</v>
      </c>
      <c r="C3611" s="2" t="s">
        <v>528</v>
      </c>
      <c r="D3611" s="2" t="s">
        <v>631</v>
      </c>
      <c r="E3611" s="2" t="s">
        <v>632</v>
      </c>
      <c r="F3611" s="2" t="b">
        <v>1</v>
      </c>
    </row>
    <row r="3612" spans="1:6" x14ac:dyDescent="0.3">
      <c r="A3612" s="2">
        <v>6</v>
      </c>
      <c r="B3612" s="2">
        <v>70420875</v>
      </c>
      <c r="C3612" s="2" t="s">
        <v>528</v>
      </c>
      <c r="D3612" s="2" t="s">
        <v>631</v>
      </c>
      <c r="E3612" s="2" t="s">
        <v>632</v>
      </c>
      <c r="F3612" s="2" t="b">
        <v>1</v>
      </c>
    </row>
    <row r="3613" spans="1:6" x14ac:dyDescent="0.3">
      <c r="A3613" s="2">
        <v>6</v>
      </c>
      <c r="B3613" s="2">
        <v>70420875</v>
      </c>
      <c r="C3613" s="2" t="s">
        <v>528</v>
      </c>
      <c r="D3613" s="2" t="s">
        <v>631</v>
      </c>
      <c r="E3613" s="2" t="s">
        <v>632</v>
      </c>
      <c r="F3613" s="2" t="b">
        <v>1</v>
      </c>
    </row>
    <row r="3614" spans="1:6" x14ac:dyDescent="0.3">
      <c r="A3614" s="2">
        <v>6</v>
      </c>
      <c r="B3614" s="2">
        <v>70420875</v>
      </c>
      <c r="C3614" s="2" t="s">
        <v>528</v>
      </c>
      <c r="D3614" s="2" t="s">
        <v>631</v>
      </c>
      <c r="E3614" s="2" t="s">
        <v>632</v>
      </c>
      <c r="F3614" s="2" t="b">
        <v>1</v>
      </c>
    </row>
    <row r="3615" spans="1:6" x14ac:dyDescent="0.3">
      <c r="A3615" s="2">
        <v>6</v>
      </c>
      <c r="B3615" s="2">
        <v>70420875</v>
      </c>
      <c r="C3615" s="2" t="s">
        <v>528</v>
      </c>
      <c r="D3615" s="2" t="s">
        <v>631</v>
      </c>
      <c r="E3615" s="2" t="s">
        <v>632</v>
      </c>
      <c r="F3615" s="2" t="b">
        <v>1</v>
      </c>
    </row>
    <row r="3616" spans="1:6" x14ac:dyDescent="0.3">
      <c r="A3616" s="2">
        <v>6</v>
      </c>
      <c r="B3616" s="2">
        <v>70711054</v>
      </c>
      <c r="C3616" s="2" t="s">
        <v>528</v>
      </c>
      <c r="D3616" s="2" t="s">
        <v>631</v>
      </c>
      <c r="E3616" s="2" t="s">
        <v>632</v>
      </c>
      <c r="F3616" s="2" t="b">
        <v>1</v>
      </c>
    </row>
    <row r="3617" spans="1:6" x14ac:dyDescent="0.3">
      <c r="A3617" s="2">
        <v>6</v>
      </c>
      <c r="B3617" s="2">
        <v>70711054</v>
      </c>
      <c r="C3617" s="2" t="s">
        <v>528</v>
      </c>
      <c r="D3617" s="2" t="s">
        <v>631</v>
      </c>
      <c r="E3617" s="2" t="s">
        <v>632</v>
      </c>
      <c r="F3617" s="2" t="b">
        <v>1</v>
      </c>
    </row>
    <row r="3618" spans="1:6" x14ac:dyDescent="0.3">
      <c r="A3618" s="2">
        <v>6</v>
      </c>
      <c r="B3618" s="2">
        <v>70431780</v>
      </c>
      <c r="C3618" s="2" t="s">
        <v>528</v>
      </c>
      <c r="D3618" s="2" t="s">
        <v>631</v>
      </c>
      <c r="E3618" s="2" t="s">
        <v>632</v>
      </c>
      <c r="F3618" s="2" t="b">
        <v>1</v>
      </c>
    </row>
    <row r="3619" spans="1:6" x14ac:dyDescent="0.3">
      <c r="A3619" s="2">
        <v>6</v>
      </c>
      <c r="B3619" s="2">
        <v>70431780</v>
      </c>
      <c r="C3619" s="2" t="s">
        <v>528</v>
      </c>
      <c r="D3619" s="2" t="s">
        <v>631</v>
      </c>
      <c r="E3619" s="2" t="s">
        <v>632</v>
      </c>
      <c r="F3619" s="2" t="b">
        <v>1</v>
      </c>
    </row>
    <row r="3620" spans="1:6" x14ac:dyDescent="0.3">
      <c r="A3620" s="2">
        <v>6</v>
      </c>
      <c r="B3620" s="2">
        <v>70470978</v>
      </c>
      <c r="C3620" s="2" t="s">
        <v>528</v>
      </c>
      <c r="D3620" s="2" t="s">
        <v>631</v>
      </c>
      <c r="E3620" s="2" t="s">
        <v>632</v>
      </c>
      <c r="F3620" s="2" t="b">
        <v>1</v>
      </c>
    </row>
    <row r="3621" spans="1:6" x14ac:dyDescent="0.3">
      <c r="A3621" s="2">
        <v>6</v>
      </c>
      <c r="B3621" s="2">
        <v>70343268</v>
      </c>
      <c r="C3621" s="2" t="s">
        <v>528</v>
      </c>
      <c r="D3621" s="2" t="s">
        <v>631</v>
      </c>
      <c r="E3621" s="2" t="s">
        <v>632</v>
      </c>
      <c r="F3621" s="2" t="b">
        <v>1</v>
      </c>
    </row>
    <row r="3622" spans="1:6" x14ac:dyDescent="0.3">
      <c r="A3622" s="2">
        <v>6</v>
      </c>
      <c r="B3622" s="2">
        <v>66050164</v>
      </c>
      <c r="C3622" s="2" t="s">
        <v>528</v>
      </c>
      <c r="D3622" s="2" t="s">
        <v>631</v>
      </c>
      <c r="E3622" s="2" t="s">
        <v>632</v>
      </c>
      <c r="F3622" s="2" t="b">
        <v>1</v>
      </c>
    </row>
    <row r="3623" spans="1:6" x14ac:dyDescent="0.3">
      <c r="A3623" s="2">
        <v>6</v>
      </c>
      <c r="B3623" s="2">
        <v>66050164</v>
      </c>
      <c r="C3623" s="2" t="s">
        <v>528</v>
      </c>
      <c r="D3623" s="2" t="s">
        <v>631</v>
      </c>
      <c r="E3623" s="2" t="s">
        <v>632</v>
      </c>
      <c r="F3623" s="2" t="b">
        <v>1</v>
      </c>
    </row>
    <row r="3624" spans="1:6" x14ac:dyDescent="0.3">
      <c r="A3624" s="2">
        <v>6</v>
      </c>
      <c r="B3624" s="2">
        <v>66050164</v>
      </c>
      <c r="C3624" s="2" t="s">
        <v>528</v>
      </c>
      <c r="D3624" s="2" t="s">
        <v>631</v>
      </c>
      <c r="E3624" s="2" t="s">
        <v>632</v>
      </c>
      <c r="F3624" s="2" t="b">
        <v>1</v>
      </c>
    </row>
    <row r="3625" spans="1:6" x14ac:dyDescent="0.3">
      <c r="A3625" s="2">
        <v>6</v>
      </c>
      <c r="B3625" s="2">
        <v>66050164</v>
      </c>
      <c r="C3625" s="2" t="s">
        <v>528</v>
      </c>
      <c r="D3625" s="2" t="s">
        <v>631</v>
      </c>
      <c r="E3625" s="2" t="s">
        <v>632</v>
      </c>
      <c r="F3625" s="2" t="b">
        <v>1</v>
      </c>
    </row>
    <row r="3626" spans="1:6" x14ac:dyDescent="0.3">
      <c r="A3626" s="2">
        <v>6</v>
      </c>
      <c r="B3626" s="2">
        <v>70422669</v>
      </c>
      <c r="C3626" s="2" t="s">
        <v>528</v>
      </c>
      <c r="D3626" s="2" t="s">
        <v>631</v>
      </c>
      <c r="E3626" s="2" t="s">
        <v>632</v>
      </c>
      <c r="F3626" s="2" t="b">
        <v>1</v>
      </c>
    </row>
    <row r="3627" spans="1:6" x14ac:dyDescent="0.3">
      <c r="A3627" s="2">
        <v>6</v>
      </c>
      <c r="B3627" s="2">
        <v>70332496</v>
      </c>
      <c r="C3627" s="2" t="s">
        <v>528</v>
      </c>
      <c r="D3627" s="2" t="s">
        <v>631</v>
      </c>
      <c r="E3627" s="2" t="s">
        <v>632</v>
      </c>
      <c r="F3627" s="2" t="b">
        <v>1</v>
      </c>
    </row>
    <row r="3628" spans="1:6" x14ac:dyDescent="0.3">
      <c r="A3628" s="2">
        <v>6</v>
      </c>
      <c r="B3628" s="2">
        <v>70332496</v>
      </c>
      <c r="C3628" s="2" t="s">
        <v>528</v>
      </c>
      <c r="D3628" s="2" t="s">
        <v>631</v>
      </c>
      <c r="E3628" s="2" t="s">
        <v>632</v>
      </c>
      <c r="F3628" s="2" t="b">
        <v>1</v>
      </c>
    </row>
    <row r="3629" spans="1:6" x14ac:dyDescent="0.3">
      <c r="A3629" s="2">
        <v>6</v>
      </c>
      <c r="B3629" s="2">
        <v>70380674</v>
      </c>
      <c r="C3629" s="2" t="s">
        <v>528</v>
      </c>
      <c r="D3629" s="2" t="s">
        <v>631</v>
      </c>
      <c r="E3629" s="2" t="s">
        <v>632</v>
      </c>
      <c r="F3629" s="2" t="b">
        <v>1</v>
      </c>
    </row>
    <row r="3630" spans="1:6" x14ac:dyDescent="0.3">
      <c r="A3630" s="2">
        <v>6</v>
      </c>
      <c r="B3630" s="2">
        <v>70380674</v>
      </c>
      <c r="C3630" s="2" t="s">
        <v>528</v>
      </c>
      <c r="D3630" s="2" t="s">
        <v>631</v>
      </c>
      <c r="E3630" s="2" t="s">
        <v>632</v>
      </c>
      <c r="F3630" s="2" t="b">
        <v>1</v>
      </c>
    </row>
    <row r="3631" spans="1:6" x14ac:dyDescent="0.3">
      <c r="A3631" s="2">
        <v>6</v>
      </c>
      <c r="B3631" s="2">
        <v>70301592</v>
      </c>
      <c r="C3631" s="2" t="s">
        <v>528</v>
      </c>
      <c r="D3631" s="2" t="s">
        <v>631</v>
      </c>
      <c r="E3631" s="2" t="s">
        <v>632</v>
      </c>
      <c r="F3631" s="2" t="b">
        <v>1</v>
      </c>
    </row>
    <row r="3632" spans="1:6" x14ac:dyDescent="0.3">
      <c r="A3632" s="2">
        <v>6</v>
      </c>
      <c r="B3632" s="2">
        <v>70301592</v>
      </c>
      <c r="C3632" s="2" t="s">
        <v>528</v>
      </c>
      <c r="D3632" s="2" t="s">
        <v>631</v>
      </c>
      <c r="E3632" s="2" t="s">
        <v>632</v>
      </c>
      <c r="F3632" s="2" t="b">
        <v>1</v>
      </c>
    </row>
    <row r="3633" spans="1:6" x14ac:dyDescent="0.3">
      <c r="A3633" s="2">
        <v>6</v>
      </c>
      <c r="B3633" s="2">
        <v>70301592</v>
      </c>
      <c r="C3633" s="2" t="s">
        <v>528</v>
      </c>
      <c r="D3633" s="2" t="s">
        <v>631</v>
      </c>
      <c r="E3633" s="2" t="s">
        <v>632</v>
      </c>
      <c r="F3633" s="2" t="b">
        <v>1</v>
      </c>
    </row>
    <row r="3634" spans="1:6" x14ac:dyDescent="0.3">
      <c r="A3634" s="2">
        <v>6</v>
      </c>
      <c r="B3634" s="2">
        <v>70357162</v>
      </c>
      <c r="C3634" s="2" t="s">
        <v>528</v>
      </c>
      <c r="D3634" s="2" t="s">
        <v>631</v>
      </c>
      <c r="E3634" s="2" t="s">
        <v>632</v>
      </c>
      <c r="F3634" s="2" t="b">
        <v>1</v>
      </c>
    </row>
    <row r="3635" spans="1:6" x14ac:dyDescent="0.3">
      <c r="A3635" s="2">
        <v>6</v>
      </c>
      <c r="B3635" s="2">
        <v>70300837</v>
      </c>
      <c r="C3635" s="2" t="s">
        <v>528</v>
      </c>
      <c r="D3635" s="2" t="s">
        <v>631</v>
      </c>
      <c r="E3635" s="2" t="s">
        <v>632</v>
      </c>
      <c r="F3635" s="2" t="b">
        <v>1</v>
      </c>
    </row>
    <row r="3636" spans="1:6" x14ac:dyDescent="0.3">
      <c r="A3636" s="2">
        <v>6</v>
      </c>
      <c r="B3636" s="2">
        <v>70300824</v>
      </c>
      <c r="C3636" s="2" t="s">
        <v>528</v>
      </c>
      <c r="D3636" s="2" t="s">
        <v>631</v>
      </c>
      <c r="E3636" s="2" t="s">
        <v>632</v>
      </c>
      <c r="F3636" s="2" t="b">
        <v>1</v>
      </c>
    </row>
    <row r="3637" spans="1:6" x14ac:dyDescent="0.3">
      <c r="A3637" s="2">
        <v>6</v>
      </c>
      <c r="B3637" s="2">
        <v>70300824</v>
      </c>
      <c r="C3637" s="2" t="s">
        <v>528</v>
      </c>
      <c r="D3637" s="2" t="s">
        <v>631</v>
      </c>
      <c r="E3637" s="2" t="s">
        <v>632</v>
      </c>
      <c r="F3637" s="2" t="b">
        <v>1</v>
      </c>
    </row>
    <row r="3638" spans="1:6" x14ac:dyDescent="0.3">
      <c r="A3638" s="2">
        <v>6</v>
      </c>
      <c r="B3638" s="2">
        <v>70336661</v>
      </c>
      <c r="C3638" s="2" t="s">
        <v>528</v>
      </c>
      <c r="D3638" s="2" t="s">
        <v>631</v>
      </c>
      <c r="E3638" s="2" t="s">
        <v>632</v>
      </c>
      <c r="F3638" s="2" t="b">
        <v>1</v>
      </c>
    </row>
    <row r="3639" spans="1:6" x14ac:dyDescent="0.3">
      <c r="A3639" s="2">
        <v>6</v>
      </c>
      <c r="B3639" s="2">
        <v>70336661</v>
      </c>
      <c r="C3639" s="2" t="s">
        <v>528</v>
      </c>
      <c r="D3639" s="2" t="s">
        <v>631</v>
      </c>
      <c r="E3639" s="2" t="s">
        <v>632</v>
      </c>
      <c r="F3639" s="2" t="b">
        <v>1</v>
      </c>
    </row>
    <row r="3640" spans="1:6" x14ac:dyDescent="0.3">
      <c r="A3640" s="2">
        <v>6</v>
      </c>
      <c r="B3640" s="2">
        <v>65503361</v>
      </c>
      <c r="C3640" s="2" t="s">
        <v>528</v>
      </c>
      <c r="D3640" s="2" t="s">
        <v>631</v>
      </c>
      <c r="E3640" s="2" t="s">
        <v>632</v>
      </c>
      <c r="F3640" s="2" t="b">
        <v>1</v>
      </c>
    </row>
    <row r="3641" spans="1:6" x14ac:dyDescent="0.3">
      <c r="A3641" s="2">
        <v>6</v>
      </c>
      <c r="B3641" s="2">
        <v>70302295</v>
      </c>
      <c r="C3641" s="2" t="s">
        <v>528</v>
      </c>
      <c r="D3641" s="2" t="s">
        <v>631</v>
      </c>
      <c r="E3641" s="2" t="s">
        <v>632</v>
      </c>
      <c r="F3641" s="2" t="b">
        <v>1</v>
      </c>
    </row>
    <row r="3642" spans="1:6" x14ac:dyDescent="0.3">
      <c r="A3642" s="2">
        <v>6</v>
      </c>
      <c r="B3642" s="2">
        <v>70302295</v>
      </c>
      <c r="C3642" s="2" t="s">
        <v>528</v>
      </c>
      <c r="D3642" s="2" t="s">
        <v>631</v>
      </c>
      <c r="E3642" s="2" t="s">
        <v>632</v>
      </c>
      <c r="F3642" s="2" t="b">
        <v>1</v>
      </c>
    </row>
    <row r="3643" spans="1:6" x14ac:dyDescent="0.3">
      <c r="A3643" s="2">
        <v>6</v>
      </c>
      <c r="B3643" s="2">
        <v>70302295</v>
      </c>
      <c r="C3643" s="2" t="s">
        <v>528</v>
      </c>
      <c r="D3643" s="2" t="s">
        <v>631</v>
      </c>
      <c r="E3643" s="2" t="s">
        <v>632</v>
      </c>
      <c r="F3643" s="2" t="b">
        <v>1</v>
      </c>
    </row>
    <row r="3644" spans="1:6" x14ac:dyDescent="0.3">
      <c r="A3644" s="2">
        <v>6</v>
      </c>
      <c r="B3644" s="2">
        <v>70302295</v>
      </c>
      <c r="C3644" s="2" t="s">
        <v>528</v>
      </c>
      <c r="D3644" s="2" t="s">
        <v>631</v>
      </c>
      <c r="E3644" s="2" t="s">
        <v>632</v>
      </c>
      <c r="F3644" s="2" t="b">
        <v>1</v>
      </c>
    </row>
    <row r="3645" spans="1:6" x14ac:dyDescent="0.3">
      <c r="A3645" s="2">
        <v>6</v>
      </c>
      <c r="B3645" s="2">
        <v>70302295</v>
      </c>
      <c r="C3645" s="2" t="s">
        <v>528</v>
      </c>
      <c r="D3645" s="2" t="s">
        <v>631</v>
      </c>
      <c r="E3645" s="2" t="s">
        <v>632</v>
      </c>
      <c r="F3645" s="2" t="b">
        <v>1</v>
      </c>
    </row>
    <row r="3646" spans="1:6" x14ac:dyDescent="0.3">
      <c r="A3646" s="2">
        <v>6</v>
      </c>
      <c r="B3646" s="2">
        <v>70432872</v>
      </c>
      <c r="C3646" s="2" t="s">
        <v>528</v>
      </c>
      <c r="D3646" s="2" t="s">
        <v>631</v>
      </c>
      <c r="E3646" s="2" t="s">
        <v>632</v>
      </c>
      <c r="F3646" s="2" t="b">
        <v>1</v>
      </c>
    </row>
    <row r="3647" spans="1:6" x14ac:dyDescent="0.3">
      <c r="A3647" s="2">
        <v>6</v>
      </c>
      <c r="B3647" s="2">
        <v>70432872</v>
      </c>
      <c r="C3647" s="2" t="s">
        <v>528</v>
      </c>
      <c r="D3647" s="2" t="s">
        <v>631</v>
      </c>
      <c r="E3647" s="2" t="s">
        <v>632</v>
      </c>
      <c r="F3647" s="2" t="b">
        <v>1</v>
      </c>
    </row>
    <row r="3648" spans="1:6" x14ac:dyDescent="0.3">
      <c r="A3648" s="2">
        <v>6</v>
      </c>
      <c r="B3648" s="2">
        <v>70300266</v>
      </c>
      <c r="C3648" s="2" t="s">
        <v>528</v>
      </c>
      <c r="D3648" s="2" t="s">
        <v>631</v>
      </c>
      <c r="E3648" s="2" t="s">
        <v>632</v>
      </c>
      <c r="F3648" s="2" t="b">
        <v>1</v>
      </c>
    </row>
    <row r="3649" spans="1:6" x14ac:dyDescent="0.3">
      <c r="A3649" s="2">
        <v>6</v>
      </c>
      <c r="B3649" s="2">
        <v>70300266</v>
      </c>
      <c r="C3649" s="2" t="s">
        <v>528</v>
      </c>
      <c r="D3649" s="2" t="s">
        <v>631</v>
      </c>
      <c r="E3649" s="2" t="s">
        <v>632</v>
      </c>
      <c r="F3649" s="2" t="b">
        <v>1</v>
      </c>
    </row>
    <row r="3650" spans="1:6" x14ac:dyDescent="0.3">
      <c r="A3650" s="2">
        <v>6</v>
      </c>
      <c r="B3650" s="2">
        <v>70300266</v>
      </c>
      <c r="C3650" s="2" t="s">
        <v>528</v>
      </c>
      <c r="D3650" s="2" t="s">
        <v>631</v>
      </c>
      <c r="E3650" s="2" t="s">
        <v>632</v>
      </c>
      <c r="F3650" s="2" t="b">
        <v>1</v>
      </c>
    </row>
    <row r="3651" spans="1:6" x14ac:dyDescent="0.3">
      <c r="A3651" s="2">
        <v>6</v>
      </c>
      <c r="B3651" s="2">
        <v>70300266</v>
      </c>
      <c r="C3651" s="2" t="s">
        <v>528</v>
      </c>
      <c r="D3651" s="2" t="s">
        <v>631</v>
      </c>
      <c r="E3651" s="2" t="s">
        <v>632</v>
      </c>
      <c r="F3651" s="2" t="b">
        <v>1</v>
      </c>
    </row>
    <row r="3652" spans="1:6" x14ac:dyDescent="0.3">
      <c r="A3652" s="2">
        <v>6</v>
      </c>
      <c r="B3652" s="2">
        <v>70396714</v>
      </c>
      <c r="C3652" s="2" t="s">
        <v>528</v>
      </c>
      <c r="D3652" s="2" t="s">
        <v>631</v>
      </c>
      <c r="E3652" s="2" t="s">
        <v>632</v>
      </c>
      <c r="F3652" s="2" t="b">
        <v>1</v>
      </c>
    </row>
    <row r="3653" spans="1:6" x14ac:dyDescent="0.3">
      <c r="A3653" s="2">
        <v>6</v>
      </c>
      <c r="B3653" s="2">
        <v>58172249</v>
      </c>
      <c r="C3653" s="2" t="s">
        <v>528</v>
      </c>
      <c r="D3653" s="2" t="s">
        <v>631</v>
      </c>
      <c r="E3653" s="2" t="s">
        <v>632</v>
      </c>
      <c r="F3653" s="2" t="b">
        <v>1</v>
      </c>
    </row>
    <row r="3654" spans="1:6" x14ac:dyDescent="0.3">
      <c r="A3654" s="2">
        <v>6</v>
      </c>
      <c r="B3654" s="2">
        <v>58172249</v>
      </c>
      <c r="C3654" s="2" t="s">
        <v>528</v>
      </c>
      <c r="D3654" s="2" t="s">
        <v>631</v>
      </c>
      <c r="E3654" s="2" t="s">
        <v>632</v>
      </c>
      <c r="F3654" s="2" t="b">
        <v>1</v>
      </c>
    </row>
    <row r="3655" spans="1:6" x14ac:dyDescent="0.3">
      <c r="A3655" s="2">
        <v>6</v>
      </c>
      <c r="B3655" s="2">
        <v>70387391</v>
      </c>
      <c r="C3655" s="2" t="s">
        <v>528</v>
      </c>
      <c r="D3655" s="2" t="s">
        <v>631</v>
      </c>
      <c r="E3655" s="2" t="s">
        <v>632</v>
      </c>
      <c r="F3655" s="2" t="b">
        <v>1</v>
      </c>
    </row>
    <row r="3656" spans="1:6" x14ac:dyDescent="0.3">
      <c r="A3656" s="2">
        <v>6</v>
      </c>
      <c r="B3656" s="2">
        <v>58172249</v>
      </c>
      <c r="C3656" s="2" t="s">
        <v>528</v>
      </c>
      <c r="D3656" s="2" t="s">
        <v>631</v>
      </c>
      <c r="E3656" s="2" t="s">
        <v>632</v>
      </c>
      <c r="F3656" s="2" t="b">
        <v>1</v>
      </c>
    </row>
    <row r="3657" spans="1:6" x14ac:dyDescent="0.3">
      <c r="A3657" s="2">
        <v>6</v>
      </c>
      <c r="B3657" s="2">
        <v>80270061</v>
      </c>
      <c r="C3657" s="2" t="s">
        <v>52</v>
      </c>
      <c r="D3657" s="2" t="s">
        <v>633</v>
      </c>
      <c r="E3657" s="2" t="s">
        <v>632</v>
      </c>
      <c r="F3657" s="2" t="b">
        <v>0</v>
      </c>
    </row>
    <row r="3658" spans="1:6" x14ac:dyDescent="0.3">
      <c r="A3658" s="2">
        <v>6</v>
      </c>
      <c r="B3658" s="2">
        <v>80270061</v>
      </c>
      <c r="C3658" s="2" t="s">
        <v>52</v>
      </c>
      <c r="D3658" s="2" t="s">
        <v>633</v>
      </c>
      <c r="E3658" s="2" t="s">
        <v>632</v>
      </c>
      <c r="F3658" s="2" t="b">
        <v>0</v>
      </c>
    </row>
    <row r="3659" spans="1:6" x14ac:dyDescent="0.3">
      <c r="A3659" s="2">
        <v>6</v>
      </c>
      <c r="B3659" s="2">
        <v>70357162</v>
      </c>
      <c r="C3659" s="2" t="s">
        <v>52</v>
      </c>
      <c r="D3659" s="2" t="s">
        <v>633</v>
      </c>
      <c r="E3659" s="2" t="s">
        <v>632</v>
      </c>
      <c r="F3659" s="2" t="b">
        <v>0</v>
      </c>
    </row>
    <row r="3660" spans="1:6" x14ac:dyDescent="0.3">
      <c r="A3660" s="2">
        <v>6</v>
      </c>
      <c r="B3660" s="2">
        <v>70300837</v>
      </c>
      <c r="C3660" s="2" t="s">
        <v>52</v>
      </c>
      <c r="D3660" s="2" t="s">
        <v>633</v>
      </c>
      <c r="E3660" s="2" t="s">
        <v>632</v>
      </c>
      <c r="F3660" s="2" t="b">
        <v>0</v>
      </c>
    </row>
    <row r="3661" spans="1:6" x14ac:dyDescent="0.3">
      <c r="A3661" s="2">
        <v>6</v>
      </c>
      <c r="B3661" s="2">
        <v>70300837</v>
      </c>
      <c r="C3661" s="2" t="s">
        <v>531</v>
      </c>
      <c r="D3661" s="2" t="s">
        <v>634</v>
      </c>
      <c r="E3661" s="2" t="s">
        <v>632</v>
      </c>
      <c r="F3661" s="2" t="b">
        <v>0</v>
      </c>
    </row>
    <row r="3662" spans="1:6" x14ac:dyDescent="0.3">
      <c r="A3662" s="2">
        <v>6</v>
      </c>
      <c r="B3662" s="2">
        <v>70302295</v>
      </c>
      <c r="C3662" s="2" t="s">
        <v>52</v>
      </c>
      <c r="D3662" s="2" t="s">
        <v>633</v>
      </c>
      <c r="E3662" s="2" t="s">
        <v>632</v>
      </c>
      <c r="F3662" s="2" t="b">
        <v>0</v>
      </c>
    </row>
    <row r="3663" spans="1:6" x14ac:dyDescent="0.3">
      <c r="A3663" s="2">
        <v>6</v>
      </c>
      <c r="B3663" s="2">
        <v>80270088</v>
      </c>
      <c r="C3663" s="2" t="s">
        <v>52</v>
      </c>
      <c r="D3663" s="2" t="s">
        <v>633</v>
      </c>
      <c r="E3663" s="2" t="s">
        <v>636</v>
      </c>
      <c r="F3663" s="2" t="b">
        <v>1</v>
      </c>
    </row>
    <row r="3664" spans="1:6" x14ac:dyDescent="0.3">
      <c r="A3664" s="2">
        <v>6</v>
      </c>
      <c r="B3664" s="2">
        <v>80270088</v>
      </c>
      <c r="C3664" s="2" t="s">
        <v>525</v>
      </c>
      <c r="D3664" s="2" t="s">
        <v>637</v>
      </c>
      <c r="E3664" s="2" t="s">
        <v>644</v>
      </c>
      <c r="F3664" s="2" t="b">
        <v>0</v>
      </c>
    </row>
    <row r="3665" spans="1:6" x14ac:dyDescent="0.3">
      <c r="A3665" s="2">
        <v>6</v>
      </c>
      <c r="B3665" s="2">
        <v>80270088</v>
      </c>
      <c r="C3665" s="2" t="s">
        <v>531</v>
      </c>
      <c r="D3665" s="2" t="s">
        <v>634</v>
      </c>
      <c r="E3665" s="2" t="s">
        <v>643</v>
      </c>
      <c r="F3665" s="2" t="b">
        <v>0</v>
      </c>
    </row>
    <row r="3666" spans="1:6" x14ac:dyDescent="0.3">
      <c r="A3666" s="2">
        <v>6</v>
      </c>
      <c r="B3666" s="2">
        <v>70711054</v>
      </c>
      <c r="C3666" s="2" t="s">
        <v>52</v>
      </c>
      <c r="D3666" s="2" t="s">
        <v>633</v>
      </c>
      <c r="E3666" s="2" t="s">
        <v>636</v>
      </c>
      <c r="F3666" s="2" t="b">
        <v>1</v>
      </c>
    </row>
    <row r="3667" spans="1:6" x14ac:dyDescent="0.3">
      <c r="A3667" s="2">
        <v>6</v>
      </c>
      <c r="B3667" s="2">
        <v>70711054</v>
      </c>
      <c r="C3667" s="2" t="s">
        <v>531</v>
      </c>
      <c r="D3667" s="2" t="s">
        <v>634</v>
      </c>
      <c r="E3667" s="2" t="s">
        <v>635</v>
      </c>
      <c r="F3667" s="2" t="b">
        <v>1</v>
      </c>
    </row>
    <row r="3668" spans="1:6" x14ac:dyDescent="0.3">
      <c r="A3668" s="2">
        <v>6</v>
      </c>
      <c r="B3668" s="2">
        <v>70711054</v>
      </c>
      <c r="C3668" s="2" t="s">
        <v>528</v>
      </c>
      <c r="D3668" s="2" t="s">
        <v>631</v>
      </c>
      <c r="E3668" s="2" t="s">
        <v>640</v>
      </c>
      <c r="F3668" s="2" t="b">
        <v>0</v>
      </c>
    </row>
    <row r="3669" spans="1:6" x14ac:dyDescent="0.3">
      <c r="A3669" s="2">
        <v>6</v>
      </c>
      <c r="B3669" s="2">
        <v>70711054</v>
      </c>
      <c r="C3669" s="2" t="s">
        <v>52</v>
      </c>
      <c r="D3669" s="2" t="s">
        <v>633</v>
      </c>
      <c r="E3669" s="2" t="s">
        <v>636</v>
      </c>
      <c r="F3669" s="2" t="b">
        <v>1</v>
      </c>
    </row>
    <row r="3670" spans="1:6" x14ac:dyDescent="0.3">
      <c r="A3670" s="2">
        <v>6</v>
      </c>
      <c r="B3670" s="2">
        <v>70711054</v>
      </c>
      <c r="C3670" s="2" t="s">
        <v>531</v>
      </c>
      <c r="D3670" s="2" t="s">
        <v>634</v>
      </c>
      <c r="E3670" s="2" t="s">
        <v>635</v>
      </c>
      <c r="F3670" s="2" t="b">
        <v>1</v>
      </c>
    </row>
    <row r="3671" spans="1:6" x14ac:dyDescent="0.3">
      <c r="A3671" s="2">
        <v>6</v>
      </c>
      <c r="B3671" s="2">
        <v>80270061</v>
      </c>
      <c r="C3671" s="2" t="s">
        <v>552</v>
      </c>
      <c r="D3671" s="2" t="s">
        <v>642</v>
      </c>
      <c r="E3671" s="2" t="s">
        <v>650</v>
      </c>
      <c r="F3671" s="2" t="b">
        <v>0</v>
      </c>
    </row>
    <row r="3672" spans="1:6" x14ac:dyDescent="0.3">
      <c r="A3672" s="2">
        <v>6</v>
      </c>
      <c r="B3672" s="2">
        <v>80270061</v>
      </c>
      <c r="C3672" s="2" t="s">
        <v>531</v>
      </c>
      <c r="D3672" s="2" t="s">
        <v>634</v>
      </c>
      <c r="E3672" s="2" t="s">
        <v>635</v>
      </c>
      <c r="F3672" s="2" t="b">
        <v>1</v>
      </c>
    </row>
    <row r="3673" spans="1:6" x14ac:dyDescent="0.3">
      <c r="A3673" s="2">
        <v>6</v>
      </c>
      <c r="B3673" s="2">
        <v>80270061</v>
      </c>
      <c r="C3673" s="2" t="s">
        <v>528</v>
      </c>
      <c r="D3673" s="2" t="s">
        <v>631</v>
      </c>
      <c r="E3673" s="2" t="s">
        <v>645</v>
      </c>
      <c r="F3673" s="2" t="b">
        <v>0</v>
      </c>
    </row>
    <row r="3674" spans="1:6" x14ac:dyDescent="0.3">
      <c r="A3674" s="2">
        <v>6</v>
      </c>
      <c r="B3674" s="2">
        <v>80270061</v>
      </c>
      <c r="C3674" s="2" t="s">
        <v>525</v>
      </c>
      <c r="D3674" s="2" t="s">
        <v>637</v>
      </c>
      <c r="E3674" s="2" t="s">
        <v>647</v>
      </c>
      <c r="F3674" s="2" t="b">
        <v>0</v>
      </c>
    </row>
    <row r="3675" spans="1:6" x14ac:dyDescent="0.3">
      <c r="A3675" s="2">
        <v>6</v>
      </c>
      <c r="B3675" s="2">
        <v>80270061</v>
      </c>
      <c r="C3675" s="2" t="s">
        <v>531</v>
      </c>
      <c r="D3675" s="2" t="s">
        <v>634</v>
      </c>
      <c r="E3675" s="2" t="s">
        <v>650</v>
      </c>
      <c r="F3675" s="2" t="b">
        <v>0</v>
      </c>
    </row>
    <row r="3676" spans="1:6" x14ac:dyDescent="0.3">
      <c r="A3676" s="2">
        <v>6</v>
      </c>
      <c r="B3676" s="2">
        <v>70313424</v>
      </c>
      <c r="C3676" s="2" t="s">
        <v>52</v>
      </c>
      <c r="D3676" s="2" t="s">
        <v>633</v>
      </c>
      <c r="E3676" s="2" t="s">
        <v>636</v>
      </c>
      <c r="F3676" s="2" t="b">
        <v>1</v>
      </c>
    </row>
    <row r="3677" spans="1:6" x14ac:dyDescent="0.3">
      <c r="A3677" s="2">
        <v>6</v>
      </c>
      <c r="B3677" s="2">
        <v>70313424</v>
      </c>
      <c r="C3677" s="2" t="s">
        <v>531</v>
      </c>
      <c r="D3677" s="2" t="s">
        <v>634</v>
      </c>
      <c r="E3677" s="2" t="s">
        <v>635</v>
      </c>
      <c r="F3677" s="2" t="b">
        <v>1</v>
      </c>
    </row>
    <row r="3678" spans="1:6" x14ac:dyDescent="0.3">
      <c r="A3678" s="2">
        <v>6</v>
      </c>
      <c r="B3678" s="2">
        <v>70313424</v>
      </c>
      <c r="C3678" s="2" t="s">
        <v>531</v>
      </c>
      <c r="D3678" s="2" t="s">
        <v>634</v>
      </c>
      <c r="E3678" s="2" t="s">
        <v>650</v>
      </c>
      <c r="F3678" s="2" t="b">
        <v>0</v>
      </c>
    </row>
    <row r="3679" spans="1:6" x14ac:dyDescent="0.3">
      <c r="A3679" s="2">
        <v>6</v>
      </c>
      <c r="B3679" s="2">
        <v>70313424</v>
      </c>
      <c r="C3679" s="2" t="s">
        <v>52</v>
      </c>
      <c r="D3679" s="2" t="s">
        <v>633</v>
      </c>
      <c r="E3679" s="2" t="s">
        <v>636</v>
      </c>
      <c r="F3679" s="2" t="b">
        <v>1</v>
      </c>
    </row>
    <row r="3680" spans="1:6" x14ac:dyDescent="0.3">
      <c r="A3680" s="2">
        <v>6</v>
      </c>
      <c r="B3680" s="2">
        <v>70313424</v>
      </c>
      <c r="C3680" s="2" t="s">
        <v>552</v>
      </c>
      <c r="D3680" s="2" t="s">
        <v>642</v>
      </c>
      <c r="E3680" s="2" t="s">
        <v>643</v>
      </c>
      <c r="F3680" s="2" t="b">
        <v>0</v>
      </c>
    </row>
    <row r="3681" spans="1:6" x14ac:dyDescent="0.3">
      <c r="A3681" s="2">
        <v>6</v>
      </c>
      <c r="B3681" s="2">
        <v>70313424</v>
      </c>
      <c r="C3681" s="2" t="s">
        <v>531</v>
      </c>
      <c r="D3681" s="2" t="s">
        <v>634</v>
      </c>
      <c r="E3681" s="2" t="s">
        <v>650</v>
      </c>
      <c r="F3681" s="2" t="b">
        <v>0</v>
      </c>
    </row>
    <row r="3682" spans="1:6" x14ac:dyDescent="0.3">
      <c r="A3682" s="2">
        <v>6</v>
      </c>
      <c r="B3682" s="2">
        <v>70313424</v>
      </c>
      <c r="C3682" s="2" t="s">
        <v>528</v>
      </c>
      <c r="D3682" s="2" t="s">
        <v>631</v>
      </c>
      <c r="E3682" s="2" t="s">
        <v>641</v>
      </c>
      <c r="F3682" s="2" t="b">
        <v>0</v>
      </c>
    </row>
    <row r="3683" spans="1:6" x14ac:dyDescent="0.3">
      <c r="A3683" s="2">
        <v>6</v>
      </c>
      <c r="B3683" s="2">
        <v>70313424</v>
      </c>
      <c r="C3683" s="2" t="s">
        <v>52</v>
      </c>
      <c r="D3683" s="2" t="s">
        <v>633</v>
      </c>
      <c r="E3683" s="2" t="s">
        <v>636</v>
      </c>
      <c r="F3683" s="2" t="b">
        <v>1</v>
      </c>
    </row>
    <row r="3684" spans="1:6" x14ac:dyDescent="0.3">
      <c r="A3684" s="2">
        <v>6</v>
      </c>
      <c r="B3684" s="2">
        <v>70313424</v>
      </c>
      <c r="C3684" s="2" t="s">
        <v>552</v>
      </c>
      <c r="D3684" s="2" t="s">
        <v>642</v>
      </c>
      <c r="E3684" s="2" t="s">
        <v>641</v>
      </c>
      <c r="F3684" s="2" t="b">
        <v>0</v>
      </c>
    </row>
    <row r="3685" spans="1:6" x14ac:dyDescent="0.3">
      <c r="A3685" s="2">
        <v>6</v>
      </c>
      <c r="B3685" s="2">
        <v>70313424</v>
      </c>
      <c r="C3685" s="2" t="s">
        <v>531</v>
      </c>
      <c r="D3685" s="2" t="s">
        <v>634</v>
      </c>
      <c r="E3685" s="2" t="s">
        <v>635</v>
      </c>
      <c r="F3685" s="2" t="b">
        <v>1</v>
      </c>
    </row>
    <row r="3686" spans="1:6" x14ac:dyDescent="0.3">
      <c r="A3686" s="2">
        <v>6</v>
      </c>
      <c r="B3686" s="2">
        <v>46466661</v>
      </c>
      <c r="C3686" s="2" t="s">
        <v>528</v>
      </c>
      <c r="D3686" s="2" t="s">
        <v>631</v>
      </c>
      <c r="E3686" s="2" t="s">
        <v>640</v>
      </c>
      <c r="F3686" s="2" t="b">
        <v>0</v>
      </c>
    </row>
    <row r="3687" spans="1:6" x14ac:dyDescent="0.3">
      <c r="A3687" s="2">
        <v>6</v>
      </c>
      <c r="B3687" s="2">
        <v>46466661</v>
      </c>
      <c r="C3687" s="2" t="s">
        <v>531</v>
      </c>
      <c r="D3687" s="2" t="s">
        <v>634</v>
      </c>
      <c r="E3687" s="2" t="s">
        <v>650</v>
      </c>
      <c r="F3687" s="2" t="b">
        <v>0</v>
      </c>
    </row>
    <row r="3688" spans="1:6" x14ac:dyDescent="0.3">
      <c r="A3688" s="2">
        <v>6</v>
      </c>
      <c r="B3688" s="2">
        <v>68917732</v>
      </c>
      <c r="C3688" s="2" t="s">
        <v>528</v>
      </c>
      <c r="D3688" s="2" t="s">
        <v>631</v>
      </c>
      <c r="E3688" s="2" t="s">
        <v>640</v>
      </c>
      <c r="F3688" s="2" t="b">
        <v>0</v>
      </c>
    </row>
    <row r="3689" spans="1:6" x14ac:dyDescent="0.3">
      <c r="A3689" s="2">
        <v>6</v>
      </c>
      <c r="B3689" s="2">
        <v>68917732</v>
      </c>
      <c r="C3689" s="2" t="s">
        <v>52</v>
      </c>
      <c r="D3689" s="2" t="s">
        <v>633</v>
      </c>
      <c r="E3689" s="2" t="s">
        <v>639</v>
      </c>
      <c r="F3689" s="2" t="b">
        <v>0</v>
      </c>
    </row>
    <row r="3690" spans="1:6" x14ac:dyDescent="0.3">
      <c r="A3690" s="2">
        <v>6</v>
      </c>
      <c r="B3690" s="2">
        <v>68917732</v>
      </c>
      <c r="C3690" s="2" t="s">
        <v>552</v>
      </c>
      <c r="D3690" s="2" t="s">
        <v>642</v>
      </c>
      <c r="E3690" s="2" t="s">
        <v>640</v>
      </c>
      <c r="F3690" s="2" t="b">
        <v>0</v>
      </c>
    </row>
    <row r="3691" spans="1:6" x14ac:dyDescent="0.3">
      <c r="A3691" s="2">
        <v>6</v>
      </c>
      <c r="B3691" s="2">
        <v>68917732</v>
      </c>
      <c r="C3691" s="2" t="s">
        <v>525</v>
      </c>
      <c r="D3691" s="2" t="s">
        <v>637</v>
      </c>
      <c r="E3691" s="2" t="s">
        <v>644</v>
      </c>
      <c r="F3691" s="2" t="b">
        <v>0</v>
      </c>
    </row>
    <row r="3692" spans="1:6" x14ac:dyDescent="0.3">
      <c r="A3692" s="2">
        <v>6</v>
      </c>
      <c r="B3692" s="2">
        <v>68917732</v>
      </c>
      <c r="C3692" s="2" t="s">
        <v>531</v>
      </c>
      <c r="D3692" s="2" t="s">
        <v>634</v>
      </c>
      <c r="E3692" s="2" t="s">
        <v>640</v>
      </c>
      <c r="F3692" s="2" t="b">
        <v>0</v>
      </c>
    </row>
    <row r="3693" spans="1:6" x14ac:dyDescent="0.3">
      <c r="A3693" s="2">
        <v>6</v>
      </c>
      <c r="B3693" s="2">
        <v>70779371</v>
      </c>
      <c r="C3693" s="2" t="s">
        <v>525</v>
      </c>
      <c r="D3693" s="2" t="s">
        <v>637</v>
      </c>
      <c r="E3693" s="2" t="s">
        <v>647</v>
      </c>
      <c r="F3693" s="2" t="b">
        <v>0</v>
      </c>
    </row>
    <row r="3694" spans="1:6" x14ac:dyDescent="0.3">
      <c r="A3694" s="2">
        <v>6</v>
      </c>
      <c r="B3694" s="2">
        <v>70779371</v>
      </c>
      <c r="C3694" s="2" t="s">
        <v>531</v>
      </c>
      <c r="D3694" s="2" t="s">
        <v>634</v>
      </c>
      <c r="E3694" s="2" t="s">
        <v>635</v>
      </c>
      <c r="F3694" s="2" t="b">
        <v>1</v>
      </c>
    </row>
    <row r="3695" spans="1:6" x14ac:dyDescent="0.3">
      <c r="A3695" s="2">
        <v>6</v>
      </c>
      <c r="B3695" s="2">
        <v>71319279</v>
      </c>
      <c r="C3695" s="2" t="s">
        <v>52</v>
      </c>
      <c r="D3695" s="2" t="s">
        <v>633</v>
      </c>
      <c r="E3695" s="2" t="s">
        <v>636</v>
      </c>
      <c r="F3695" s="2" t="b">
        <v>1</v>
      </c>
    </row>
    <row r="3696" spans="1:6" x14ac:dyDescent="0.3">
      <c r="A3696" s="2">
        <v>6</v>
      </c>
      <c r="B3696" s="2">
        <v>71319279</v>
      </c>
      <c r="C3696" s="2" t="s">
        <v>552</v>
      </c>
      <c r="D3696" s="2" t="s">
        <v>642</v>
      </c>
      <c r="E3696" s="2" t="s">
        <v>655</v>
      </c>
      <c r="F3696" s="2" t="b">
        <v>0</v>
      </c>
    </row>
    <row r="3697" spans="1:6" x14ac:dyDescent="0.3">
      <c r="A3697" s="2">
        <v>6</v>
      </c>
      <c r="B3697" s="2">
        <v>71319279</v>
      </c>
      <c r="C3697" s="2" t="s">
        <v>531</v>
      </c>
      <c r="D3697" s="2" t="s">
        <v>634</v>
      </c>
      <c r="E3697" s="2" t="s">
        <v>635</v>
      </c>
      <c r="F3697" s="2" t="b">
        <v>1</v>
      </c>
    </row>
    <row r="3698" spans="1:6" x14ac:dyDescent="0.3">
      <c r="A3698" s="2">
        <v>6</v>
      </c>
      <c r="B3698" s="2">
        <v>70313424</v>
      </c>
      <c r="C3698" s="2" t="s">
        <v>52</v>
      </c>
      <c r="D3698" s="2" t="s">
        <v>633</v>
      </c>
      <c r="E3698" s="2" t="s">
        <v>636</v>
      </c>
      <c r="F3698" s="2" t="b">
        <v>1</v>
      </c>
    </row>
    <row r="3699" spans="1:6" x14ac:dyDescent="0.3">
      <c r="A3699" s="2">
        <v>6</v>
      </c>
      <c r="B3699" s="2">
        <v>70313424</v>
      </c>
      <c r="C3699" s="2" t="s">
        <v>531</v>
      </c>
      <c r="D3699" s="2" t="s">
        <v>634</v>
      </c>
      <c r="E3699" s="2" t="s">
        <v>635</v>
      </c>
      <c r="F3699" s="2" t="b">
        <v>1</v>
      </c>
    </row>
    <row r="3700" spans="1:6" x14ac:dyDescent="0.3">
      <c r="A3700" s="2">
        <v>6</v>
      </c>
      <c r="B3700" s="2">
        <v>70313424</v>
      </c>
      <c r="C3700" s="2" t="s">
        <v>528</v>
      </c>
      <c r="D3700" s="2" t="s">
        <v>631</v>
      </c>
      <c r="E3700" s="2" t="s">
        <v>640</v>
      </c>
      <c r="F3700" s="2" t="b">
        <v>0</v>
      </c>
    </row>
    <row r="3701" spans="1:6" x14ac:dyDescent="0.3">
      <c r="A3701" s="2">
        <v>6</v>
      </c>
      <c r="B3701" s="2">
        <v>70313424</v>
      </c>
      <c r="C3701" s="2" t="s">
        <v>52</v>
      </c>
      <c r="D3701" s="2" t="s">
        <v>633</v>
      </c>
      <c r="E3701" s="2" t="s">
        <v>656</v>
      </c>
      <c r="F3701" s="2" t="b">
        <v>0</v>
      </c>
    </row>
    <row r="3702" spans="1:6" x14ac:dyDescent="0.3">
      <c r="A3702" s="2">
        <v>6</v>
      </c>
      <c r="B3702" s="2">
        <v>70313424</v>
      </c>
      <c r="C3702" s="2" t="s">
        <v>531</v>
      </c>
      <c r="D3702" s="2" t="s">
        <v>634</v>
      </c>
      <c r="E3702" s="2" t="s">
        <v>641</v>
      </c>
      <c r="F3702" s="2" t="b">
        <v>0</v>
      </c>
    </row>
    <row r="3703" spans="1:6" x14ac:dyDescent="0.3">
      <c r="A3703" s="2">
        <v>6</v>
      </c>
      <c r="B3703" s="2">
        <v>70711054</v>
      </c>
      <c r="C3703" s="2" t="s">
        <v>52</v>
      </c>
      <c r="D3703" s="2" t="s">
        <v>633</v>
      </c>
      <c r="E3703" s="2" t="s">
        <v>636</v>
      </c>
      <c r="F3703" s="2" t="b">
        <v>1</v>
      </c>
    </row>
    <row r="3704" spans="1:6" x14ac:dyDescent="0.3">
      <c r="A3704" s="2">
        <v>6</v>
      </c>
      <c r="B3704" s="2">
        <v>70711054</v>
      </c>
      <c r="C3704" s="2" t="s">
        <v>531</v>
      </c>
      <c r="D3704" s="2" t="s">
        <v>634</v>
      </c>
      <c r="E3704" s="2" t="s">
        <v>643</v>
      </c>
      <c r="F3704" s="2" t="b">
        <v>0</v>
      </c>
    </row>
    <row r="3705" spans="1:6" x14ac:dyDescent="0.3">
      <c r="A3705" s="2">
        <v>6</v>
      </c>
      <c r="B3705" s="2">
        <v>70711054</v>
      </c>
      <c r="C3705" s="2" t="s">
        <v>528</v>
      </c>
      <c r="D3705" s="2" t="s">
        <v>631</v>
      </c>
      <c r="E3705" s="2" t="s">
        <v>640</v>
      </c>
      <c r="F3705" s="2" t="b">
        <v>0</v>
      </c>
    </row>
    <row r="3706" spans="1:6" x14ac:dyDescent="0.3">
      <c r="A3706" s="2">
        <v>6</v>
      </c>
      <c r="B3706" s="2">
        <v>70711054</v>
      </c>
      <c r="C3706" s="2" t="s">
        <v>52</v>
      </c>
      <c r="D3706" s="2" t="s">
        <v>633</v>
      </c>
      <c r="E3706" s="2" t="s">
        <v>636</v>
      </c>
      <c r="F3706" s="2" t="b">
        <v>1</v>
      </c>
    </row>
    <row r="3707" spans="1:6" x14ac:dyDescent="0.3">
      <c r="A3707" s="2">
        <v>6</v>
      </c>
      <c r="B3707" s="2">
        <v>70711054</v>
      </c>
      <c r="C3707" s="2" t="s">
        <v>531</v>
      </c>
      <c r="D3707" s="2" t="s">
        <v>634</v>
      </c>
      <c r="E3707" s="2" t="s">
        <v>643</v>
      </c>
      <c r="F3707" s="2" t="b">
        <v>0</v>
      </c>
    </row>
    <row r="3708" spans="1:6" x14ac:dyDescent="0.3">
      <c r="A3708" s="2">
        <v>6</v>
      </c>
      <c r="B3708" s="2">
        <v>70711054</v>
      </c>
      <c r="C3708" s="2" t="s">
        <v>528</v>
      </c>
      <c r="D3708" s="2" t="s">
        <v>631</v>
      </c>
      <c r="E3708" s="2" t="s">
        <v>640</v>
      </c>
      <c r="F3708" s="2" t="b">
        <v>0</v>
      </c>
    </row>
    <row r="3709" spans="1:6" x14ac:dyDescent="0.3">
      <c r="A3709" s="2">
        <v>6</v>
      </c>
      <c r="B3709" s="2">
        <v>70711054</v>
      </c>
      <c r="C3709" s="2" t="s">
        <v>52</v>
      </c>
      <c r="D3709" s="2" t="s">
        <v>633</v>
      </c>
      <c r="E3709" s="2" t="s">
        <v>653</v>
      </c>
      <c r="F3709" s="2" t="b">
        <v>0</v>
      </c>
    </row>
    <row r="3710" spans="1:6" x14ac:dyDescent="0.3">
      <c r="A3710" s="2">
        <v>6</v>
      </c>
      <c r="B3710" s="2">
        <v>70711054</v>
      </c>
      <c r="C3710" s="2" t="s">
        <v>531</v>
      </c>
      <c r="D3710" s="2" t="s">
        <v>634</v>
      </c>
      <c r="E3710" s="2" t="s">
        <v>650</v>
      </c>
      <c r="F3710" s="2" t="b">
        <v>0</v>
      </c>
    </row>
    <row r="3711" spans="1:6" x14ac:dyDescent="0.3">
      <c r="A3711" s="2">
        <v>6</v>
      </c>
      <c r="B3711" s="2">
        <v>70830222</v>
      </c>
      <c r="C3711" s="2" t="s">
        <v>528</v>
      </c>
      <c r="D3711" s="2" t="s">
        <v>631</v>
      </c>
      <c r="E3711" s="2" t="s">
        <v>641</v>
      </c>
      <c r="F3711" s="2" t="b">
        <v>0</v>
      </c>
    </row>
    <row r="3712" spans="1:6" x14ac:dyDescent="0.3">
      <c r="A3712" s="2">
        <v>6</v>
      </c>
      <c r="B3712" s="2">
        <v>70830222</v>
      </c>
      <c r="C3712" s="2" t="s">
        <v>52</v>
      </c>
      <c r="D3712" s="2" t="s">
        <v>633</v>
      </c>
      <c r="E3712" s="2" t="s">
        <v>636</v>
      </c>
      <c r="F3712" s="2" t="b">
        <v>1</v>
      </c>
    </row>
    <row r="3713" spans="1:6" x14ac:dyDescent="0.3">
      <c r="A3713" s="2">
        <v>6</v>
      </c>
      <c r="B3713" s="2">
        <v>70830222</v>
      </c>
      <c r="C3713" s="2" t="s">
        <v>552</v>
      </c>
      <c r="D3713" s="2" t="s">
        <v>642</v>
      </c>
      <c r="E3713" s="2" t="s">
        <v>640</v>
      </c>
      <c r="F3713" s="2" t="b">
        <v>0</v>
      </c>
    </row>
    <row r="3714" spans="1:6" x14ac:dyDescent="0.3">
      <c r="A3714" s="2">
        <v>6</v>
      </c>
      <c r="B3714" s="2">
        <v>70830222</v>
      </c>
      <c r="C3714" s="2" t="s">
        <v>531</v>
      </c>
      <c r="D3714" s="2" t="s">
        <v>634</v>
      </c>
      <c r="E3714" s="2" t="s">
        <v>635</v>
      </c>
      <c r="F3714" s="2" t="b">
        <v>1</v>
      </c>
    </row>
    <row r="3715" spans="1:6" x14ac:dyDescent="0.3">
      <c r="A3715" s="2">
        <v>6</v>
      </c>
      <c r="B3715" s="2">
        <v>70830222</v>
      </c>
      <c r="C3715" s="2" t="s">
        <v>528</v>
      </c>
      <c r="D3715" s="2" t="s">
        <v>631</v>
      </c>
      <c r="E3715" s="2" t="s">
        <v>645</v>
      </c>
      <c r="F3715" s="2" t="b">
        <v>0</v>
      </c>
    </row>
    <row r="3716" spans="1:6" x14ac:dyDescent="0.3">
      <c r="A3716" s="2">
        <v>6</v>
      </c>
      <c r="B3716" s="2">
        <v>70830222</v>
      </c>
      <c r="C3716" s="2" t="s">
        <v>52</v>
      </c>
      <c r="D3716" s="2" t="s">
        <v>633</v>
      </c>
      <c r="E3716" s="2" t="s">
        <v>641</v>
      </c>
      <c r="F3716" s="2" t="b">
        <v>0</v>
      </c>
    </row>
    <row r="3717" spans="1:6" x14ac:dyDescent="0.3">
      <c r="A3717" s="2">
        <v>6</v>
      </c>
      <c r="B3717" s="2">
        <v>70830222</v>
      </c>
      <c r="C3717" s="2" t="s">
        <v>531</v>
      </c>
      <c r="D3717" s="2" t="s">
        <v>634</v>
      </c>
      <c r="E3717" s="2" t="s">
        <v>641</v>
      </c>
      <c r="F3717" s="2" t="b">
        <v>0</v>
      </c>
    </row>
    <row r="3718" spans="1:6" x14ac:dyDescent="0.3">
      <c r="A3718" s="2">
        <v>6</v>
      </c>
      <c r="B3718" s="2">
        <v>70308390</v>
      </c>
      <c r="C3718" s="2" t="s">
        <v>52</v>
      </c>
      <c r="D3718" s="2" t="s">
        <v>633</v>
      </c>
      <c r="E3718" s="2" t="s">
        <v>636</v>
      </c>
      <c r="F3718" s="2" t="b">
        <v>1</v>
      </c>
    </row>
    <row r="3719" spans="1:6" x14ac:dyDescent="0.3">
      <c r="A3719" s="2">
        <v>6</v>
      </c>
      <c r="B3719" s="2">
        <v>70308390</v>
      </c>
      <c r="C3719" s="2" t="s">
        <v>531</v>
      </c>
      <c r="D3719" s="2" t="s">
        <v>634</v>
      </c>
      <c r="E3719" s="2" t="s">
        <v>635</v>
      </c>
      <c r="F3719" s="2" t="b">
        <v>1</v>
      </c>
    </row>
    <row r="3720" spans="1:6" x14ac:dyDescent="0.3">
      <c r="A3720" s="2">
        <v>6</v>
      </c>
      <c r="B3720" s="2">
        <v>70308390</v>
      </c>
      <c r="C3720" s="2" t="s">
        <v>528</v>
      </c>
      <c r="D3720" s="2" t="s">
        <v>631</v>
      </c>
      <c r="E3720" s="2" t="s">
        <v>640</v>
      </c>
      <c r="F3720" s="2" t="b">
        <v>0</v>
      </c>
    </row>
    <row r="3721" spans="1:6" x14ac:dyDescent="0.3">
      <c r="A3721" s="2">
        <v>6</v>
      </c>
      <c r="B3721" s="2">
        <v>70308390</v>
      </c>
      <c r="C3721" s="2" t="s">
        <v>52</v>
      </c>
      <c r="D3721" s="2" t="s">
        <v>633</v>
      </c>
      <c r="E3721" s="2" t="s">
        <v>636</v>
      </c>
      <c r="F3721" s="2" t="b">
        <v>1</v>
      </c>
    </row>
    <row r="3722" spans="1:6" x14ac:dyDescent="0.3">
      <c r="A3722" s="2">
        <v>6</v>
      </c>
      <c r="B3722" s="2">
        <v>70308390</v>
      </c>
      <c r="C3722" s="2" t="s">
        <v>552</v>
      </c>
      <c r="D3722" s="2" t="s">
        <v>642</v>
      </c>
      <c r="E3722" s="2" t="s">
        <v>641</v>
      </c>
      <c r="F3722" s="2" t="b">
        <v>0</v>
      </c>
    </row>
    <row r="3723" spans="1:6" x14ac:dyDescent="0.3">
      <c r="A3723" s="2">
        <v>6</v>
      </c>
      <c r="B3723" s="2">
        <v>70308390</v>
      </c>
      <c r="C3723" s="2" t="s">
        <v>531</v>
      </c>
      <c r="D3723" s="2" t="s">
        <v>634</v>
      </c>
      <c r="E3723" s="2" t="s">
        <v>635</v>
      </c>
      <c r="F3723" s="2" t="b">
        <v>1</v>
      </c>
    </row>
    <row r="3724" spans="1:6" x14ac:dyDescent="0.3">
      <c r="A3724" s="2">
        <v>6</v>
      </c>
      <c r="B3724" s="2">
        <v>70419344</v>
      </c>
      <c r="C3724" s="2" t="s">
        <v>552</v>
      </c>
      <c r="D3724" s="2" t="s">
        <v>642</v>
      </c>
      <c r="E3724" s="2" t="s">
        <v>650</v>
      </c>
      <c r="F3724" s="2" t="b">
        <v>0</v>
      </c>
    </row>
    <row r="3725" spans="1:6" x14ac:dyDescent="0.3">
      <c r="A3725" s="2">
        <v>6</v>
      </c>
      <c r="B3725" s="2">
        <v>70419344</v>
      </c>
      <c r="C3725" s="2" t="s">
        <v>531</v>
      </c>
      <c r="D3725" s="2" t="s">
        <v>634</v>
      </c>
      <c r="E3725" s="2" t="s">
        <v>635</v>
      </c>
      <c r="F3725" s="2" t="b">
        <v>1</v>
      </c>
    </row>
    <row r="3726" spans="1:6" x14ac:dyDescent="0.3">
      <c r="A3726" s="2">
        <v>6</v>
      </c>
      <c r="B3726" s="2">
        <v>70419344</v>
      </c>
      <c r="C3726" s="2" t="s">
        <v>52</v>
      </c>
      <c r="D3726" s="2" t="s">
        <v>633</v>
      </c>
      <c r="E3726" s="2" t="s">
        <v>639</v>
      </c>
      <c r="F3726" s="2" t="b">
        <v>0</v>
      </c>
    </row>
    <row r="3727" spans="1:6" x14ac:dyDescent="0.3">
      <c r="A3727" s="2">
        <v>6</v>
      </c>
      <c r="B3727" s="2">
        <v>70419344</v>
      </c>
      <c r="C3727" s="2" t="s">
        <v>552</v>
      </c>
      <c r="D3727" s="2" t="s">
        <v>642</v>
      </c>
      <c r="E3727" s="2" t="s">
        <v>643</v>
      </c>
      <c r="F3727" s="2" t="b">
        <v>0</v>
      </c>
    </row>
    <row r="3728" spans="1:6" x14ac:dyDescent="0.3">
      <c r="A3728" s="2">
        <v>6</v>
      </c>
      <c r="B3728" s="2">
        <v>70419344</v>
      </c>
      <c r="C3728" s="2" t="s">
        <v>525</v>
      </c>
      <c r="D3728" s="2" t="s">
        <v>637</v>
      </c>
      <c r="E3728" s="2" t="s">
        <v>648</v>
      </c>
      <c r="F3728" s="2" t="b">
        <v>0</v>
      </c>
    </row>
    <row r="3729" spans="1:6" x14ac:dyDescent="0.3">
      <c r="A3729" s="2">
        <v>6</v>
      </c>
      <c r="B3729" s="2">
        <v>70419344</v>
      </c>
      <c r="C3729" s="2" t="s">
        <v>531</v>
      </c>
      <c r="D3729" s="2" t="s">
        <v>634</v>
      </c>
      <c r="E3729" s="2" t="s">
        <v>643</v>
      </c>
      <c r="F3729" s="2" t="b">
        <v>0</v>
      </c>
    </row>
    <row r="3730" spans="1:6" x14ac:dyDescent="0.3">
      <c r="A3730" s="2">
        <v>6</v>
      </c>
      <c r="B3730" s="2">
        <v>70419344</v>
      </c>
      <c r="C3730" s="2" t="s">
        <v>52</v>
      </c>
      <c r="D3730" s="2" t="s">
        <v>633</v>
      </c>
      <c r="E3730" s="2" t="s">
        <v>639</v>
      </c>
      <c r="F3730" s="2" t="b">
        <v>0</v>
      </c>
    </row>
    <row r="3731" spans="1:6" x14ac:dyDescent="0.3">
      <c r="A3731" s="2">
        <v>6</v>
      </c>
      <c r="B3731" s="2">
        <v>70419344</v>
      </c>
      <c r="C3731" s="2" t="s">
        <v>552</v>
      </c>
      <c r="D3731" s="2" t="s">
        <v>642</v>
      </c>
      <c r="E3731" s="2" t="s">
        <v>650</v>
      </c>
      <c r="F3731" s="2" t="b">
        <v>0</v>
      </c>
    </row>
    <row r="3732" spans="1:6" x14ac:dyDescent="0.3">
      <c r="A3732" s="2">
        <v>6</v>
      </c>
      <c r="B3732" s="2">
        <v>70419344</v>
      </c>
      <c r="C3732" s="2" t="s">
        <v>525</v>
      </c>
      <c r="D3732" s="2" t="s">
        <v>637</v>
      </c>
      <c r="E3732" s="2" t="s">
        <v>648</v>
      </c>
      <c r="F3732" s="2" t="b">
        <v>0</v>
      </c>
    </row>
    <row r="3733" spans="1:6" x14ac:dyDescent="0.3">
      <c r="A3733" s="2">
        <v>6</v>
      </c>
      <c r="B3733" s="2">
        <v>70419344</v>
      </c>
      <c r="C3733" s="2" t="s">
        <v>531</v>
      </c>
      <c r="D3733" s="2" t="s">
        <v>634</v>
      </c>
      <c r="E3733" s="2" t="s">
        <v>643</v>
      </c>
      <c r="F3733" s="2" t="b">
        <v>0</v>
      </c>
    </row>
    <row r="3734" spans="1:6" x14ac:dyDescent="0.3">
      <c r="A3734" s="2">
        <v>6</v>
      </c>
      <c r="B3734" s="2">
        <v>70470986</v>
      </c>
      <c r="C3734" s="2" t="s">
        <v>52</v>
      </c>
      <c r="D3734" s="2" t="s">
        <v>633</v>
      </c>
      <c r="E3734" s="2" t="s">
        <v>636</v>
      </c>
      <c r="F3734" s="2" t="b">
        <v>1</v>
      </c>
    </row>
    <row r="3735" spans="1:6" x14ac:dyDescent="0.3">
      <c r="A3735" s="2">
        <v>6</v>
      </c>
      <c r="B3735" s="2">
        <v>70470986</v>
      </c>
      <c r="C3735" s="2" t="s">
        <v>552</v>
      </c>
      <c r="D3735" s="2" t="s">
        <v>642</v>
      </c>
      <c r="E3735" s="2" t="s">
        <v>641</v>
      </c>
      <c r="F3735" s="2" t="b">
        <v>0</v>
      </c>
    </row>
    <row r="3736" spans="1:6" x14ac:dyDescent="0.3">
      <c r="A3736" s="2">
        <v>6</v>
      </c>
      <c r="B3736" s="2">
        <v>70470986</v>
      </c>
      <c r="C3736" s="2" t="s">
        <v>531</v>
      </c>
      <c r="D3736" s="2" t="s">
        <v>634</v>
      </c>
      <c r="E3736" s="2" t="s">
        <v>635</v>
      </c>
      <c r="F3736" s="2" t="b">
        <v>1</v>
      </c>
    </row>
    <row r="3737" spans="1:6" x14ac:dyDescent="0.3">
      <c r="A3737" s="2">
        <v>6</v>
      </c>
      <c r="B3737" s="2">
        <v>70470986</v>
      </c>
      <c r="C3737" s="2" t="s">
        <v>528</v>
      </c>
      <c r="D3737" s="2" t="s">
        <v>631</v>
      </c>
      <c r="E3737" s="2" t="s">
        <v>640</v>
      </c>
      <c r="F3737" s="2" t="b">
        <v>0</v>
      </c>
    </row>
    <row r="3738" spans="1:6" x14ac:dyDescent="0.3">
      <c r="A3738" s="2">
        <v>6</v>
      </c>
      <c r="B3738" s="2">
        <v>70470986</v>
      </c>
      <c r="C3738" s="2" t="s">
        <v>52</v>
      </c>
      <c r="D3738" s="2" t="s">
        <v>633</v>
      </c>
      <c r="E3738" s="2" t="s">
        <v>636</v>
      </c>
      <c r="F3738" s="2" t="b">
        <v>1</v>
      </c>
    </row>
    <row r="3739" spans="1:6" x14ac:dyDescent="0.3">
      <c r="A3739" s="2">
        <v>6</v>
      </c>
      <c r="B3739" s="2">
        <v>70470986</v>
      </c>
      <c r="C3739" s="2" t="s">
        <v>531</v>
      </c>
      <c r="D3739" s="2" t="s">
        <v>634</v>
      </c>
      <c r="E3739" s="2" t="s">
        <v>635</v>
      </c>
      <c r="F3739" s="2" t="b">
        <v>1</v>
      </c>
    </row>
    <row r="3740" spans="1:6" x14ac:dyDescent="0.3">
      <c r="A3740" s="2">
        <v>6</v>
      </c>
      <c r="B3740" s="2">
        <v>67770115</v>
      </c>
      <c r="C3740" s="2" t="s">
        <v>52</v>
      </c>
      <c r="D3740" s="2" t="s">
        <v>633</v>
      </c>
      <c r="E3740" s="2" t="s">
        <v>636</v>
      </c>
      <c r="F3740" s="2" t="b">
        <v>1</v>
      </c>
    </row>
    <row r="3741" spans="1:6" x14ac:dyDescent="0.3">
      <c r="A3741" s="2">
        <v>6</v>
      </c>
      <c r="B3741" s="2">
        <v>67770115</v>
      </c>
      <c r="C3741" s="2" t="s">
        <v>531</v>
      </c>
      <c r="D3741" s="2" t="s">
        <v>634</v>
      </c>
      <c r="E3741" s="2" t="s">
        <v>635</v>
      </c>
      <c r="F3741" s="2" t="b">
        <v>1</v>
      </c>
    </row>
    <row r="3742" spans="1:6" x14ac:dyDescent="0.3">
      <c r="A3742" s="2">
        <v>6</v>
      </c>
      <c r="B3742" s="2">
        <v>46466661</v>
      </c>
      <c r="C3742" s="2" t="s">
        <v>52</v>
      </c>
      <c r="D3742" s="2" t="s">
        <v>633</v>
      </c>
      <c r="E3742" s="2" t="s">
        <v>636</v>
      </c>
      <c r="F3742" s="2" t="b">
        <v>1</v>
      </c>
    </row>
    <row r="3743" spans="1:6" x14ac:dyDescent="0.3">
      <c r="A3743" s="2">
        <v>6</v>
      </c>
      <c r="B3743" s="2">
        <v>46466661</v>
      </c>
      <c r="C3743" s="2" t="s">
        <v>552</v>
      </c>
      <c r="D3743" s="2" t="s">
        <v>642</v>
      </c>
      <c r="E3743" s="2" t="s">
        <v>641</v>
      </c>
      <c r="F3743" s="2" t="b">
        <v>0</v>
      </c>
    </row>
    <row r="3744" spans="1:6" x14ac:dyDescent="0.3">
      <c r="A3744" s="2">
        <v>6</v>
      </c>
      <c r="B3744" s="2">
        <v>46466661</v>
      </c>
      <c r="C3744" s="2" t="s">
        <v>531</v>
      </c>
      <c r="D3744" s="2" t="s">
        <v>634</v>
      </c>
      <c r="E3744" s="2" t="s">
        <v>635</v>
      </c>
      <c r="F3744" s="2" t="b">
        <v>1</v>
      </c>
    </row>
    <row r="3745" spans="1:6" x14ac:dyDescent="0.3">
      <c r="A3745" s="2">
        <v>6</v>
      </c>
      <c r="B3745" s="2">
        <v>46466661</v>
      </c>
      <c r="C3745" s="2" t="s">
        <v>528</v>
      </c>
      <c r="D3745" s="2" t="s">
        <v>631</v>
      </c>
      <c r="E3745" s="2" t="s">
        <v>645</v>
      </c>
      <c r="F3745" s="2" t="b">
        <v>0</v>
      </c>
    </row>
    <row r="3746" spans="1:6" x14ac:dyDescent="0.3">
      <c r="A3746" s="2">
        <v>6</v>
      </c>
      <c r="B3746" s="2">
        <v>46466661</v>
      </c>
      <c r="C3746" s="2" t="s">
        <v>531</v>
      </c>
      <c r="D3746" s="2" t="s">
        <v>634</v>
      </c>
      <c r="E3746" s="2" t="s">
        <v>641</v>
      </c>
      <c r="F3746" s="2" t="b">
        <v>0</v>
      </c>
    </row>
    <row r="3747" spans="1:6" x14ac:dyDescent="0.3">
      <c r="A3747" s="2">
        <v>6</v>
      </c>
      <c r="B3747" s="2">
        <v>70401018</v>
      </c>
      <c r="C3747" s="2" t="s">
        <v>52</v>
      </c>
      <c r="D3747" s="2" t="s">
        <v>633</v>
      </c>
      <c r="E3747" s="2" t="s">
        <v>636</v>
      </c>
      <c r="F3747" s="2" t="b">
        <v>1</v>
      </c>
    </row>
    <row r="3748" spans="1:6" x14ac:dyDescent="0.3">
      <c r="A3748" s="2">
        <v>6</v>
      </c>
      <c r="B3748" s="2">
        <v>70401018</v>
      </c>
      <c r="C3748" s="2" t="s">
        <v>531</v>
      </c>
      <c r="D3748" s="2" t="s">
        <v>634</v>
      </c>
      <c r="E3748" s="2" t="s">
        <v>635</v>
      </c>
      <c r="F3748" s="2" t="b">
        <v>1</v>
      </c>
    </row>
    <row r="3749" spans="1:6" x14ac:dyDescent="0.3">
      <c r="A3749" s="2">
        <v>6</v>
      </c>
      <c r="B3749" s="2">
        <v>70401018</v>
      </c>
      <c r="C3749" s="2" t="s">
        <v>528</v>
      </c>
      <c r="D3749" s="2" t="s">
        <v>631</v>
      </c>
      <c r="E3749" s="2" t="s">
        <v>640</v>
      </c>
      <c r="F3749" s="2" t="b">
        <v>0</v>
      </c>
    </row>
    <row r="3750" spans="1:6" x14ac:dyDescent="0.3">
      <c r="A3750" s="2">
        <v>6</v>
      </c>
      <c r="B3750" s="2">
        <v>70401018</v>
      </c>
      <c r="C3750" s="2" t="s">
        <v>52</v>
      </c>
      <c r="D3750" s="2" t="s">
        <v>633</v>
      </c>
      <c r="E3750" s="2" t="s">
        <v>636</v>
      </c>
      <c r="F3750" s="2" t="b">
        <v>1</v>
      </c>
    </row>
    <row r="3751" spans="1:6" x14ac:dyDescent="0.3">
      <c r="A3751" s="2">
        <v>6</v>
      </c>
      <c r="B3751" s="2">
        <v>70401018</v>
      </c>
      <c r="C3751" s="2" t="s">
        <v>531</v>
      </c>
      <c r="D3751" s="2" t="s">
        <v>634</v>
      </c>
      <c r="E3751" s="2" t="s">
        <v>635</v>
      </c>
      <c r="F3751" s="2" t="b">
        <v>1</v>
      </c>
    </row>
    <row r="3752" spans="1:6" x14ac:dyDescent="0.3">
      <c r="A3752" s="2">
        <v>6</v>
      </c>
      <c r="B3752" s="2">
        <v>70401018</v>
      </c>
      <c r="C3752" s="2" t="s">
        <v>52</v>
      </c>
      <c r="D3752" s="2" t="s">
        <v>633</v>
      </c>
      <c r="E3752" s="2" t="s">
        <v>636</v>
      </c>
      <c r="F3752" s="2" t="b">
        <v>1</v>
      </c>
    </row>
    <row r="3753" spans="1:6" x14ac:dyDescent="0.3">
      <c r="A3753" s="2">
        <v>6</v>
      </c>
      <c r="B3753" s="2">
        <v>70401018</v>
      </c>
      <c r="C3753" s="2" t="s">
        <v>552</v>
      </c>
      <c r="D3753" s="2" t="s">
        <v>642</v>
      </c>
      <c r="E3753" s="2" t="s">
        <v>650</v>
      </c>
      <c r="F3753" s="2" t="b">
        <v>0</v>
      </c>
    </row>
    <row r="3754" spans="1:6" x14ac:dyDescent="0.3">
      <c r="A3754" s="2">
        <v>6</v>
      </c>
      <c r="B3754" s="2">
        <v>70401018</v>
      </c>
      <c r="C3754" s="2" t="s">
        <v>531</v>
      </c>
      <c r="D3754" s="2" t="s">
        <v>634</v>
      </c>
      <c r="E3754" s="2" t="s">
        <v>635</v>
      </c>
      <c r="F3754" s="2" t="b">
        <v>1</v>
      </c>
    </row>
    <row r="3755" spans="1:6" x14ac:dyDescent="0.3">
      <c r="A3755" s="2">
        <v>6</v>
      </c>
      <c r="B3755" s="2">
        <v>70401018</v>
      </c>
      <c r="C3755" s="2" t="s">
        <v>528</v>
      </c>
      <c r="D3755" s="2" t="s">
        <v>631</v>
      </c>
      <c r="E3755" s="2" t="s">
        <v>640</v>
      </c>
      <c r="F3755" s="2" t="b">
        <v>0</v>
      </c>
    </row>
    <row r="3756" spans="1:6" x14ac:dyDescent="0.3">
      <c r="A3756" s="2">
        <v>6</v>
      </c>
      <c r="B3756" s="2">
        <v>70401018</v>
      </c>
      <c r="C3756" s="2" t="s">
        <v>52</v>
      </c>
      <c r="D3756" s="2" t="s">
        <v>633</v>
      </c>
      <c r="E3756" s="2" t="s">
        <v>636</v>
      </c>
      <c r="F3756" s="2" t="b">
        <v>1</v>
      </c>
    </row>
    <row r="3757" spans="1:6" x14ac:dyDescent="0.3">
      <c r="A3757" s="2">
        <v>6</v>
      </c>
      <c r="B3757" s="2">
        <v>70401018</v>
      </c>
      <c r="C3757" s="2" t="s">
        <v>552</v>
      </c>
      <c r="D3757" s="2" t="s">
        <v>642</v>
      </c>
      <c r="E3757" s="2" t="s">
        <v>650</v>
      </c>
      <c r="F3757" s="2" t="b">
        <v>0</v>
      </c>
    </row>
    <row r="3758" spans="1:6" x14ac:dyDescent="0.3">
      <c r="A3758" s="2">
        <v>6</v>
      </c>
      <c r="B3758" s="2">
        <v>70401018</v>
      </c>
      <c r="C3758" s="2" t="s">
        <v>531</v>
      </c>
      <c r="D3758" s="2" t="s">
        <v>634</v>
      </c>
      <c r="E3758" s="2" t="s">
        <v>635</v>
      </c>
      <c r="F3758" s="2" t="b">
        <v>1</v>
      </c>
    </row>
    <row r="3759" spans="1:6" x14ac:dyDescent="0.3">
      <c r="A3759" s="2">
        <v>6</v>
      </c>
      <c r="B3759" s="2">
        <v>70401018</v>
      </c>
      <c r="C3759" s="2" t="s">
        <v>528</v>
      </c>
      <c r="D3759" s="2" t="s">
        <v>631</v>
      </c>
      <c r="E3759" s="2" t="s">
        <v>640</v>
      </c>
      <c r="F3759" s="2" t="b">
        <v>0</v>
      </c>
    </row>
    <row r="3760" spans="1:6" x14ac:dyDescent="0.3">
      <c r="A3760" s="2">
        <v>6</v>
      </c>
      <c r="B3760" s="2">
        <v>70401018</v>
      </c>
      <c r="C3760" s="2" t="s">
        <v>525</v>
      </c>
      <c r="D3760" s="2" t="s">
        <v>637</v>
      </c>
      <c r="E3760" s="2" t="s">
        <v>648</v>
      </c>
      <c r="F3760" s="2" t="b">
        <v>0</v>
      </c>
    </row>
    <row r="3761" spans="1:6" x14ac:dyDescent="0.3">
      <c r="A3761" s="2">
        <v>6</v>
      </c>
      <c r="B3761" s="2">
        <v>70401018</v>
      </c>
      <c r="C3761" s="2" t="s">
        <v>531</v>
      </c>
      <c r="D3761" s="2" t="s">
        <v>634</v>
      </c>
      <c r="E3761" s="2" t="s">
        <v>635</v>
      </c>
      <c r="F3761" s="2" t="b">
        <v>1</v>
      </c>
    </row>
    <row r="3762" spans="1:6" x14ac:dyDescent="0.3">
      <c r="A3762" s="2">
        <v>6</v>
      </c>
      <c r="B3762" s="2">
        <v>67356659</v>
      </c>
      <c r="C3762" s="2" t="s">
        <v>52</v>
      </c>
      <c r="D3762" s="2" t="s">
        <v>633</v>
      </c>
      <c r="E3762" s="2" t="s">
        <v>636</v>
      </c>
      <c r="F3762" s="2" t="b">
        <v>1</v>
      </c>
    </row>
    <row r="3763" spans="1:6" x14ac:dyDescent="0.3">
      <c r="A3763" s="2">
        <v>6</v>
      </c>
      <c r="B3763" s="2">
        <v>67356659</v>
      </c>
      <c r="C3763" s="2" t="s">
        <v>531</v>
      </c>
      <c r="D3763" s="2" t="s">
        <v>634</v>
      </c>
      <c r="E3763" s="2" t="s">
        <v>635</v>
      </c>
      <c r="F3763" s="2" t="b">
        <v>1</v>
      </c>
    </row>
    <row r="3764" spans="1:6" x14ac:dyDescent="0.3">
      <c r="A3764" s="2">
        <v>6</v>
      </c>
      <c r="B3764" s="2">
        <v>70445602</v>
      </c>
      <c r="C3764" s="2" t="s">
        <v>52</v>
      </c>
      <c r="D3764" s="2" t="s">
        <v>633</v>
      </c>
      <c r="E3764" s="2" t="s">
        <v>636</v>
      </c>
      <c r="F3764" s="2" t="b">
        <v>1</v>
      </c>
    </row>
    <row r="3765" spans="1:6" x14ac:dyDescent="0.3">
      <c r="A3765" s="2">
        <v>6</v>
      </c>
      <c r="B3765" s="2">
        <v>70445602</v>
      </c>
      <c r="C3765" s="2" t="s">
        <v>531</v>
      </c>
      <c r="D3765" s="2" t="s">
        <v>634</v>
      </c>
      <c r="E3765" s="2" t="s">
        <v>635</v>
      </c>
      <c r="F3765" s="2" t="b">
        <v>1</v>
      </c>
    </row>
    <row r="3766" spans="1:6" x14ac:dyDescent="0.3">
      <c r="A3766" s="2">
        <v>6</v>
      </c>
      <c r="B3766" s="2">
        <v>70422669</v>
      </c>
      <c r="C3766" s="2" t="s">
        <v>52</v>
      </c>
      <c r="D3766" s="2" t="s">
        <v>633</v>
      </c>
      <c r="E3766" s="2" t="s">
        <v>636</v>
      </c>
      <c r="F3766" s="2" t="b">
        <v>1</v>
      </c>
    </row>
    <row r="3767" spans="1:6" x14ac:dyDescent="0.3">
      <c r="A3767" s="2">
        <v>6</v>
      </c>
      <c r="B3767" s="2">
        <v>70422669</v>
      </c>
      <c r="C3767" s="2" t="s">
        <v>531</v>
      </c>
      <c r="D3767" s="2" t="s">
        <v>634</v>
      </c>
      <c r="E3767" s="2" t="s">
        <v>635</v>
      </c>
      <c r="F3767" s="2" t="b">
        <v>1</v>
      </c>
    </row>
    <row r="3768" spans="1:6" x14ac:dyDescent="0.3">
      <c r="A3768" s="2">
        <v>6</v>
      </c>
      <c r="B3768" s="2">
        <v>70420875</v>
      </c>
      <c r="C3768" s="2" t="s">
        <v>52</v>
      </c>
      <c r="D3768" s="2" t="s">
        <v>633</v>
      </c>
      <c r="E3768" s="2" t="s">
        <v>636</v>
      </c>
      <c r="F3768" s="2" t="b">
        <v>1</v>
      </c>
    </row>
    <row r="3769" spans="1:6" x14ac:dyDescent="0.3">
      <c r="A3769" s="2">
        <v>6</v>
      </c>
      <c r="B3769" s="2">
        <v>70420875</v>
      </c>
      <c r="C3769" s="2" t="s">
        <v>531</v>
      </c>
      <c r="D3769" s="2" t="s">
        <v>634</v>
      </c>
      <c r="E3769" s="2" t="s">
        <v>635</v>
      </c>
      <c r="F3769" s="2" t="b">
        <v>1</v>
      </c>
    </row>
    <row r="3770" spans="1:6" x14ac:dyDescent="0.3">
      <c r="A3770" s="2">
        <v>6</v>
      </c>
      <c r="B3770" s="2">
        <v>70420875</v>
      </c>
      <c r="C3770" s="2" t="s">
        <v>52</v>
      </c>
      <c r="D3770" s="2" t="s">
        <v>633</v>
      </c>
      <c r="E3770" s="2" t="s">
        <v>636</v>
      </c>
      <c r="F3770" s="2" t="b">
        <v>1</v>
      </c>
    </row>
    <row r="3771" spans="1:6" x14ac:dyDescent="0.3">
      <c r="A3771" s="2">
        <v>6</v>
      </c>
      <c r="B3771" s="2">
        <v>70420875</v>
      </c>
      <c r="C3771" s="2" t="s">
        <v>531</v>
      </c>
      <c r="D3771" s="2" t="s">
        <v>634</v>
      </c>
      <c r="E3771" s="2" t="s">
        <v>635</v>
      </c>
      <c r="F3771" s="2" t="b">
        <v>1</v>
      </c>
    </row>
    <row r="3772" spans="1:6" x14ac:dyDescent="0.3">
      <c r="A3772" s="2">
        <v>6</v>
      </c>
      <c r="B3772" s="2">
        <v>70420875</v>
      </c>
      <c r="C3772" s="2" t="s">
        <v>531</v>
      </c>
      <c r="D3772" s="2" t="s">
        <v>634</v>
      </c>
      <c r="E3772" s="2" t="s">
        <v>635</v>
      </c>
      <c r="F3772" s="2" t="b">
        <v>1</v>
      </c>
    </row>
    <row r="3773" spans="1:6" x14ac:dyDescent="0.3">
      <c r="A3773" s="2">
        <v>6</v>
      </c>
      <c r="B3773" s="2">
        <v>70420875</v>
      </c>
      <c r="C3773" s="2" t="s">
        <v>52</v>
      </c>
      <c r="D3773" s="2" t="s">
        <v>633</v>
      </c>
      <c r="E3773" s="2" t="s">
        <v>636</v>
      </c>
      <c r="F3773" s="2" t="b">
        <v>1</v>
      </c>
    </row>
    <row r="3774" spans="1:6" x14ac:dyDescent="0.3">
      <c r="A3774" s="2">
        <v>6</v>
      </c>
      <c r="B3774" s="2">
        <v>70420875</v>
      </c>
      <c r="C3774" s="2" t="s">
        <v>531</v>
      </c>
      <c r="D3774" s="2" t="s">
        <v>634</v>
      </c>
      <c r="E3774" s="2" t="s">
        <v>649</v>
      </c>
      <c r="F3774" s="2" t="b">
        <v>0</v>
      </c>
    </row>
    <row r="3775" spans="1:6" x14ac:dyDescent="0.3">
      <c r="A3775" s="2">
        <v>6</v>
      </c>
      <c r="B3775" s="2">
        <v>70420875</v>
      </c>
      <c r="C3775" s="2" t="s">
        <v>52</v>
      </c>
      <c r="D3775" s="2" t="s">
        <v>633</v>
      </c>
      <c r="E3775" s="2" t="s">
        <v>639</v>
      </c>
      <c r="F3775" s="2" t="b">
        <v>0</v>
      </c>
    </row>
    <row r="3776" spans="1:6" x14ac:dyDescent="0.3">
      <c r="A3776" s="2">
        <v>6</v>
      </c>
      <c r="B3776" s="2">
        <v>70420875</v>
      </c>
      <c r="C3776" s="2" t="s">
        <v>531</v>
      </c>
      <c r="D3776" s="2" t="s">
        <v>634</v>
      </c>
      <c r="E3776" s="2" t="s">
        <v>635</v>
      </c>
      <c r="F3776" s="2" t="b">
        <v>1</v>
      </c>
    </row>
    <row r="3777" spans="1:6" x14ac:dyDescent="0.3">
      <c r="A3777" s="2">
        <v>6</v>
      </c>
      <c r="B3777" s="2">
        <v>70420875</v>
      </c>
      <c r="C3777" s="2" t="s">
        <v>531</v>
      </c>
      <c r="D3777" s="2" t="s">
        <v>634</v>
      </c>
      <c r="E3777" s="2" t="s">
        <v>643</v>
      </c>
      <c r="F3777" s="2" t="b">
        <v>0</v>
      </c>
    </row>
    <row r="3778" spans="1:6" x14ac:dyDescent="0.3">
      <c r="A3778" s="2">
        <v>6</v>
      </c>
      <c r="B3778" s="2">
        <v>70420875</v>
      </c>
      <c r="C3778" s="2" t="s">
        <v>52</v>
      </c>
      <c r="D3778" s="2" t="s">
        <v>633</v>
      </c>
      <c r="E3778" s="2" t="s">
        <v>653</v>
      </c>
      <c r="F3778" s="2" t="b">
        <v>0</v>
      </c>
    </row>
    <row r="3779" spans="1:6" x14ac:dyDescent="0.3">
      <c r="A3779" s="2">
        <v>6</v>
      </c>
      <c r="B3779" s="2">
        <v>70420875</v>
      </c>
      <c r="C3779" s="2" t="s">
        <v>552</v>
      </c>
      <c r="D3779" s="2" t="s">
        <v>642</v>
      </c>
      <c r="E3779" s="2" t="s">
        <v>640</v>
      </c>
      <c r="F3779" s="2" t="b">
        <v>0</v>
      </c>
    </row>
    <row r="3780" spans="1:6" x14ac:dyDescent="0.3">
      <c r="A3780" s="2">
        <v>6</v>
      </c>
      <c r="B3780" s="2">
        <v>70420875</v>
      </c>
      <c r="C3780" s="2" t="s">
        <v>531</v>
      </c>
      <c r="D3780" s="2" t="s">
        <v>634</v>
      </c>
      <c r="E3780" s="2" t="s">
        <v>635</v>
      </c>
      <c r="F3780" s="2" t="b">
        <v>1</v>
      </c>
    </row>
    <row r="3781" spans="1:6" x14ac:dyDescent="0.3">
      <c r="A3781" s="2">
        <v>6</v>
      </c>
      <c r="B3781" s="2">
        <v>70711054</v>
      </c>
      <c r="C3781" s="2" t="s">
        <v>52</v>
      </c>
      <c r="D3781" s="2" t="s">
        <v>633</v>
      </c>
      <c r="E3781" s="2" t="s">
        <v>636</v>
      </c>
      <c r="F3781" s="2" t="b">
        <v>1</v>
      </c>
    </row>
    <row r="3782" spans="1:6" x14ac:dyDescent="0.3">
      <c r="A3782" s="2">
        <v>6</v>
      </c>
      <c r="B3782" s="2">
        <v>70711054</v>
      </c>
      <c r="C3782" s="2" t="s">
        <v>531</v>
      </c>
      <c r="D3782" s="2" t="s">
        <v>634</v>
      </c>
      <c r="E3782" s="2" t="s">
        <v>650</v>
      </c>
      <c r="F3782" s="2" t="b">
        <v>0</v>
      </c>
    </row>
    <row r="3783" spans="1:6" x14ac:dyDescent="0.3">
      <c r="A3783" s="2">
        <v>6</v>
      </c>
      <c r="B3783" s="2">
        <v>70711054</v>
      </c>
      <c r="C3783" s="2" t="s">
        <v>528</v>
      </c>
      <c r="D3783" s="2" t="s">
        <v>631</v>
      </c>
      <c r="E3783" s="2" t="s">
        <v>640</v>
      </c>
      <c r="F3783" s="2" t="b">
        <v>0</v>
      </c>
    </row>
    <row r="3784" spans="1:6" x14ac:dyDescent="0.3">
      <c r="A3784" s="2">
        <v>6</v>
      </c>
      <c r="B3784" s="2">
        <v>70711054</v>
      </c>
      <c r="C3784" s="2" t="s">
        <v>552</v>
      </c>
      <c r="D3784" s="2" t="s">
        <v>642</v>
      </c>
      <c r="E3784" s="2" t="s">
        <v>641</v>
      </c>
      <c r="F3784" s="2" t="b">
        <v>0</v>
      </c>
    </row>
    <row r="3785" spans="1:6" x14ac:dyDescent="0.3">
      <c r="A3785" s="2">
        <v>6</v>
      </c>
      <c r="B3785" s="2">
        <v>70711054</v>
      </c>
      <c r="C3785" s="2" t="s">
        <v>531</v>
      </c>
      <c r="D3785" s="2" t="s">
        <v>634</v>
      </c>
      <c r="E3785" s="2" t="s">
        <v>650</v>
      </c>
      <c r="F3785" s="2" t="b">
        <v>0</v>
      </c>
    </row>
    <row r="3786" spans="1:6" x14ac:dyDescent="0.3">
      <c r="A3786" s="2">
        <v>6</v>
      </c>
      <c r="B3786" s="2">
        <v>70711054</v>
      </c>
      <c r="C3786" s="2" t="s">
        <v>52</v>
      </c>
      <c r="D3786" s="2" t="s">
        <v>633</v>
      </c>
      <c r="E3786" s="2" t="s">
        <v>639</v>
      </c>
      <c r="F3786" s="2" t="b">
        <v>0</v>
      </c>
    </row>
    <row r="3787" spans="1:6" x14ac:dyDescent="0.3">
      <c r="A3787" s="2">
        <v>6</v>
      </c>
      <c r="B3787" s="2">
        <v>70711054</v>
      </c>
      <c r="C3787" s="2" t="s">
        <v>531</v>
      </c>
      <c r="D3787" s="2" t="s">
        <v>634</v>
      </c>
      <c r="E3787" s="2" t="s">
        <v>635</v>
      </c>
      <c r="F3787" s="2" t="b">
        <v>1</v>
      </c>
    </row>
    <row r="3788" spans="1:6" x14ac:dyDescent="0.3">
      <c r="A3788" s="2">
        <v>6</v>
      </c>
      <c r="B3788" s="2">
        <v>70431780</v>
      </c>
      <c r="C3788" s="2" t="s">
        <v>52</v>
      </c>
      <c r="D3788" s="2" t="s">
        <v>633</v>
      </c>
      <c r="E3788" s="2" t="s">
        <v>636</v>
      </c>
      <c r="F3788" s="2" t="b">
        <v>1</v>
      </c>
    </row>
    <row r="3789" spans="1:6" x14ac:dyDescent="0.3">
      <c r="A3789" s="2">
        <v>6</v>
      </c>
      <c r="B3789" s="2">
        <v>70431780</v>
      </c>
      <c r="C3789" s="2" t="s">
        <v>531</v>
      </c>
      <c r="D3789" s="2" t="s">
        <v>634</v>
      </c>
      <c r="E3789" s="2" t="s">
        <v>635</v>
      </c>
      <c r="F3789" s="2" t="b">
        <v>1</v>
      </c>
    </row>
    <row r="3790" spans="1:6" x14ac:dyDescent="0.3">
      <c r="A3790" s="2">
        <v>6</v>
      </c>
      <c r="B3790" s="2">
        <v>70431780</v>
      </c>
      <c r="C3790" s="2" t="s">
        <v>52</v>
      </c>
      <c r="D3790" s="2" t="s">
        <v>633</v>
      </c>
      <c r="E3790" s="2" t="s">
        <v>636</v>
      </c>
      <c r="F3790" s="2" t="b">
        <v>1</v>
      </c>
    </row>
    <row r="3791" spans="1:6" x14ac:dyDescent="0.3">
      <c r="A3791" s="2">
        <v>6</v>
      </c>
      <c r="B3791" s="2">
        <v>70431780</v>
      </c>
      <c r="C3791" s="2" t="s">
        <v>552</v>
      </c>
      <c r="D3791" s="2" t="s">
        <v>642</v>
      </c>
      <c r="E3791" s="2" t="s">
        <v>650</v>
      </c>
      <c r="F3791" s="2" t="b">
        <v>0</v>
      </c>
    </row>
    <row r="3792" spans="1:6" x14ac:dyDescent="0.3">
      <c r="A3792" s="2">
        <v>6</v>
      </c>
      <c r="B3792" s="2">
        <v>70431780</v>
      </c>
      <c r="C3792" s="2" t="s">
        <v>531</v>
      </c>
      <c r="D3792" s="2" t="s">
        <v>634</v>
      </c>
      <c r="E3792" s="2" t="s">
        <v>643</v>
      </c>
      <c r="F3792" s="2" t="b">
        <v>0</v>
      </c>
    </row>
    <row r="3793" spans="1:6" x14ac:dyDescent="0.3">
      <c r="A3793" s="2">
        <v>6</v>
      </c>
      <c r="B3793" s="2">
        <v>70300663</v>
      </c>
      <c r="C3793" s="2" t="s">
        <v>528</v>
      </c>
      <c r="D3793" s="2" t="s">
        <v>631</v>
      </c>
      <c r="E3793" s="2" t="s">
        <v>640</v>
      </c>
      <c r="F3793" s="2" t="b">
        <v>0</v>
      </c>
    </row>
    <row r="3794" spans="1:6" x14ac:dyDescent="0.3">
      <c r="A3794" s="2">
        <v>6</v>
      </c>
      <c r="B3794" s="2">
        <v>70300663</v>
      </c>
      <c r="C3794" s="2" t="s">
        <v>552</v>
      </c>
      <c r="D3794" s="2" t="s">
        <v>642</v>
      </c>
      <c r="E3794" s="2" t="s">
        <v>640</v>
      </c>
      <c r="F3794" s="2" t="b">
        <v>0</v>
      </c>
    </row>
    <row r="3795" spans="1:6" x14ac:dyDescent="0.3">
      <c r="A3795" s="2">
        <v>6</v>
      </c>
      <c r="B3795" s="2">
        <v>70300663</v>
      </c>
      <c r="C3795" s="2" t="s">
        <v>531</v>
      </c>
      <c r="D3795" s="2" t="s">
        <v>634</v>
      </c>
      <c r="E3795" s="2" t="s">
        <v>635</v>
      </c>
      <c r="F3795" s="2" t="b">
        <v>1</v>
      </c>
    </row>
    <row r="3796" spans="1:6" x14ac:dyDescent="0.3">
      <c r="A3796" s="2">
        <v>6</v>
      </c>
      <c r="B3796" s="2">
        <v>70300663</v>
      </c>
      <c r="C3796" s="2" t="s">
        <v>528</v>
      </c>
      <c r="D3796" s="2" t="s">
        <v>631</v>
      </c>
      <c r="E3796" s="2" t="s">
        <v>640</v>
      </c>
      <c r="F3796" s="2" t="b">
        <v>0</v>
      </c>
    </row>
    <row r="3797" spans="1:6" x14ac:dyDescent="0.3">
      <c r="A3797" s="2">
        <v>6</v>
      </c>
      <c r="B3797" s="2">
        <v>70300663</v>
      </c>
      <c r="C3797" s="2" t="s">
        <v>52</v>
      </c>
      <c r="D3797" s="2" t="s">
        <v>633</v>
      </c>
      <c r="E3797" s="2" t="s">
        <v>636</v>
      </c>
      <c r="F3797" s="2" t="b">
        <v>1</v>
      </c>
    </row>
    <row r="3798" spans="1:6" x14ac:dyDescent="0.3">
      <c r="A3798" s="2">
        <v>6</v>
      </c>
      <c r="B3798" s="2">
        <v>70300663</v>
      </c>
      <c r="C3798" s="2" t="s">
        <v>552</v>
      </c>
      <c r="D3798" s="2" t="s">
        <v>642</v>
      </c>
      <c r="E3798" s="2" t="s">
        <v>640</v>
      </c>
      <c r="F3798" s="2" t="b">
        <v>0</v>
      </c>
    </row>
    <row r="3799" spans="1:6" x14ac:dyDescent="0.3">
      <c r="A3799" s="2">
        <v>6</v>
      </c>
      <c r="B3799" s="2">
        <v>70300663</v>
      </c>
      <c r="C3799" s="2" t="s">
        <v>531</v>
      </c>
      <c r="D3799" s="2" t="s">
        <v>634</v>
      </c>
      <c r="E3799" s="2" t="s">
        <v>641</v>
      </c>
      <c r="F3799" s="2" t="b">
        <v>0</v>
      </c>
    </row>
    <row r="3800" spans="1:6" x14ac:dyDescent="0.3">
      <c r="A3800" s="2">
        <v>6</v>
      </c>
      <c r="B3800" s="2">
        <v>70654073</v>
      </c>
      <c r="C3800" s="2" t="s">
        <v>528</v>
      </c>
      <c r="D3800" s="2" t="s">
        <v>631</v>
      </c>
      <c r="E3800" s="2" t="s">
        <v>640</v>
      </c>
      <c r="F3800" s="2" t="b">
        <v>0</v>
      </c>
    </row>
    <row r="3801" spans="1:6" x14ac:dyDescent="0.3">
      <c r="A3801" s="2">
        <v>6</v>
      </c>
      <c r="B3801" s="2">
        <v>70654073</v>
      </c>
      <c r="C3801" s="2" t="s">
        <v>52</v>
      </c>
      <c r="D3801" s="2" t="s">
        <v>633</v>
      </c>
      <c r="E3801" s="2" t="s">
        <v>636</v>
      </c>
      <c r="F3801" s="2" t="b">
        <v>1</v>
      </c>
    </row>
    <row r="3802" spans="1:6" x14ac:dyDescent="0.3">
      <c r="A3802" s="2">
        <v>6</v>
      </c>
      <c r="B3802" s="2">
        <v>70654073</v>
      </c>
      <c r="C3802" s="2" t="s">
        <v>531</v>
      </c>
      <c r="D3802" s="2" t="s">
        <v>634</v>
      </c>
      <c r="E3802" s="2" t="s">
        <v>640</v>
      </c>
      <c r="F3802" s="2" t="b">
        <v>0</v>
      </c>
    </row>
    <row r="3803" spans="1:6" x14ac:dyDescent="0.3">
      <c r="A3803" s="2">
        <v>6</v>
      </c>
      <c r="B3803" s="2">
        <v>70470978</v>
      </c>
      <c r="C3803" s="2" t="s">
        <v>52</v>
      </c>
      <c r="D3803" s="2" t="s">
        <v>633</v>
      </c>
      <c r="E3803" s="2" t="s">
        <v>636</v>
      </c>
      <c r="F3803" s="2" t="b">
        <v>1</v>
      </c>
    </row>
    <row r="3804" spans="1:6" x14ac:dyDescent="0.3">
      <c r="A3804" s="2">
        <v>6</v>
      </c>
      <c r="B3804" s="2">
        <v>70470978</v>
      </c>
      <c r="C3804" s="2" t="s">
        <v>531</v>
      </c>
      <c r="D3804" s="2" t="s">
        <v>634</v>
      </c>
      <c r="E3804" s="2" t="s">
        <v>635</v>
      </c>
      <c r="F3804" s="2" t="b">
        <v>1</v>
      </c>
    </row>
    <row r="3805" spans="1:6" x14ac:dyDescent="0.3">
      <c r="A3805" s="2">
        <v>6</v>
      </c>
      <c r="B3805" s="2">
        <v>70343268</v>
      </c>
      <c r="C3805" s="2" t="s">
        <v>52</v>
      </c>
      <c r="D3805" s="2" t="s">
        <v>633</v>
      </c>
      <c r="E3805" s="2" t="s">
        <v>636</v>
      </c>
      <c r="F3805" s="2" t="b">
        <v>1</v>
      </c>
    </row>
    <row r="3806" spans="1:6" x14ac:dyDescent="0.3">
      <c r="A3806" s="2">
        <v>6</v>
      </c>
      <c r="B3806" s="2">
        <v>70343268</v>
      </c>
      <c r="C3806" s="2" t="s">
        <v>531</v>
      </c>
      <c r="D3806" s="2" t="s">
        <v>634</v>
      </c>
      <c r="E3806" s="2" t="s">
        <v>635</v>
      </c>
      <c r="F3806" s="2" t="b">
        <v>1</v>
      </c>
    </row>
    <row r="3807" spans="1:6" x14ac:dyDescent="0.3">
      <c r="A3807" s="2">
        <v>6</v>
      </c>
      <c r="B3807" s="2">
        <v>70430478</v>
      </c>
      <c r="C3807" s="2" t="s">
        <v>528</v>
      </c>
      <c r="D3807" s="2" t="s">
        <v>631</v>
      </c>
      <c r="E3807" s="2" t="s">
        <v>645</v>
      </c>
      <c r="F3807" s="2" t="b">
        <v>0</v>
      </c>
    </row>
    <row r="3808" spans="1:6" x14ac:dyDescent="0.3">
      <c r="A3808" s="2">
        <v>6</v>
      </c>
      <c r="B3808" s="2">
        <v>70430478</v>
      </c>
      <c r="C3808" s="2" t="s">
        <v>52</v>
      </c>
      <c r="D3808" s="2" t="s">
        <v>633</v>
      </c>
      <c r="E3808" s="2" t="s">
        <v>636</v>
      </c>
      <c r="F3808" s="2" t="b">
        <v>1</v>
      </c>
    </row>
    <row r="3809" spans="1:6" x14ac:dyDescent="0.3">
      <c r="A3809" s="2">
        <v>6</v>
      </c>
      <c r="B3809" s="2">
        <v>70430478</v>
      </c>
      <c r="C3809" s="2" t="s">
        <v>552</v>
      </c>
      <c r="D3809" s="2" t="s">
        <v>642</v>
      </c>
      <c r="E3809" s="2" t="s">
        <v>643</v>
      </c>
      <c r="F3809" s="2" t="b">
        <v>0</v>
      </c>
    </row>
    <row r="3810" spans="1:6" x14ac:dyDescent="0.3">
      <c r="A3810" s="2">
        <v>6</v>
      </c>
      <c r="B3810" s="2">
        <v>70430478</v>
      </c>
      <c r="C3810" s="2" t="s">
        <v>531</v>
      </c>
      <c r="D3810" s="2" t="s">
        <v>634</v>
      </c>
      <c r="E3810" s="2" t="s">
        <v>635</v>
      </c>
      <c r="F3810" s="2" t="b">
        <v>1</v>
      </c>
    </row>
    <row r="3811" spans="1:6" x14ac:dyDescent="0.3">
      <c r="A3811" s="2">
        <v>6</v>
      </c>
      <c r="B3811" s="2">
        <v>66050164</v>
      </c>
      <c r="C3811" s="2" t="s">
        <v>52</v>
      </c>
      <c r="D3811" s="2" t="s">
        <v>633</v>
      </c>
      <c r="E3811" s="2" t="s">
        <v>636</v>
      </c>
      <c r="F3811" s="2" t="b">
        <v>1</v>
      </c>
    </row>
    <row r="3812" spans="1:6" x14ac:dyDescent="0.3">
      <c r="A3812" s="2">
        <v>6</v>
      </c>
      <c r="B3812" s="2">
        <v>66050164</v>
      </c>
      <c r="C3812" s="2" t="s">
        <v>531</v>
      </c>
      <c r="D3812" s="2" t="s">
        <v>634</v>
      </c>
      <c r="E3812" s="2" t="s">
        <v>635</v>
      </c>
      <c r="F3812" s="2" t="b">
        <v>1</v>
      </c>
    </row>
    <row r="3813" spans="1:6" x14ac:dyDescent="0.3">
      <c r="A3813" s="2">
        <v>6</v>
      </c>
      <c r="B3813" s="2">
        <v>66050164</v>
      </c>
      <c r="C3813" s="2" t="s">
        <v>531</v>
      </c>
      <c r="D3813" s="2" t="s">
        <v>634</v>
      </c>
      <c r="E3813" s="2" t="s">
        <v>643</v>
      </c>
      <c r="F3813" s="2" t="b">
        <v>0</v>
      </c>
    </row>
    <row r="3814" spans="1:6" x14ac:dyDescent="0.3">
      <c r="A3814" s="2">
        <v>6</v>
      </c>
      <c r="B3814" s="2">
        <v>66050164</v>
      </c>
      <c r="C3814" s="2" t="s">
        <v>531</v>
      </c>
      <c r="D3814" s="2" t="s">
        <v>634</v>
      </c>
      <c r="E3814" s="2" t="s">
        <v>635</v>
      </c>
      <c r="F3814" s="2" t="b">
        <v>1</v>
      </c>
    </row>
    <row r="3815" spans="1:6" x14ac:dyDescent="0.3">
      <c r="A3815" s="2">
        <v>6</v>
      </c>
      <c r="B3815" s="2">
        <v>66050164</v>
      </c>
      <c r="C3815" s="2" t="s">
        <v>531</v>
      </c>
      <c r="D3815" s="2" t="s">
        <v>634</v>
      </c>
      <c r="E3815" s="2" t="s">
        <v>635</v>
      </c>
      <c r="F3815" s="2" t="b">
        <v>1</v>
      </c>
    </row>
    <row r="3816" spans="1:6" x14ac:dyDescent="0.3">
      <c r="A3816" s="2">
        <v>6</v>
      </c>
      <c r="B3816" s="2">
        <v>66050164</v>
      </c>
      <c r="C3816" s="2" t="s">
        <v>528</v>
      </c>
      <c r="D3816" s="2" t="s">
        <v>631</v>
      </c>
      <c r="E3816" s="2" t="s">
        <v>640</v>
      </c>
      <c r="F3816" s="2" t="b">
        <v>0</v>
      </c>
    </row>
    <row r="3817" spans="1:6" x14ac:dyDescent="0.3">
      <c r="A3817" s="2">
        <v>6</v>
      </c>
      <c r="B3817" s="2">
        <v>66050164</v>
      </c>
      <c r="C3817" s="2" t="s">
        <v>52</v>
      </c>
      <c r="D3817" s="2" t="s">
        <v>633</v>
      </c>
      <c r="E3817" s="2" t="s">
        <v>640</v>
      </c>
      <c r="F3817" s="2" t="b">
        <v>0</v>
      </c>
    </row>
    <row r="3818" spans="1:6" x14ac:dyDescent="0.3">
      <c r="A3818" s="2">
        <v>6</v>
      </c>
      <c r="B3818" s="2">
        <v>66050164</v>
      </c>
      <c r="C3818" s="2" t="s">
        <v>525</v>
      </c>
      <c r="D3818" s="2" t="s">
        <v>637</v>
      </c>
      <c r="E3818" s="2" t="s">
        <v>647</v>
      </c>
      <c r="F3818" s="2" t="b">
        <v>0</v>
      </c>
    </row>
    <row r="3819" spans="1:6" x14ac:dyDescent="0.3">
      <c r="A3819" s="2">
        <v>6</v>
      </c>
      <c r="B3819" s="2">
        <v>66050164</v>
      </c>
      <c r="C3819" s="2" t="s">
        <v>531</v>
      </c>
      <c r="D3819" s="2" t="s">
        <v>634</v>
      </c>
      <c r="E3819" s="2" t="s">
        <v>640</v>
      </c>
      <c r="F3819" s="2" t="b">
        <v>0</v>
      </c>
    </row>
    <row r="3820" spans="1:6" x14ac:dyDescent="0.3">
      <c r="A3820" s="2">
        <v>6</v>
      </c>
      <c r="B3820" s="2">
        <v>70422669</v>
      </c>
      <c r="C3820" s="2" t="s">
        <v>52</v>
      </c>
      <c r="D3820" s="2" t="s">
        <v>633</v>
      </c>
      <c r="E3820" s="2" t="s">
        <v>639</v>
      </c>
      <c r="F3820" s="2" t="b">
        <v>0</v>
      </c>
    </row>
    <row r="3821" spans="1:6" x14ac:dyDescent="0.3">
      <c r="A3821" s="2">
        <v>6</v>
      </c>
      <c r="B3821" s="2">
        <v>70422669</v>
      </c>
      <c r="C3821" s="2" t="s">
        <v>552</v>
      </c>
      <c r="D3821" s="2" t="s">
        <v>642</v>
      </c>
      <c r="E3821" s="2" t="s">
        <v>655</v>
      </c>
      <c r="F3821" s="2" t="b">
        <v>0</v>
      </c>
    </row>
    <row r="3822" spans="1:6" x14ac:dyDescent="0.3">
      <c r="A3822" s="2">
        <v>6</v>
      </c>
      <c r="B3822" s="2">
        <v>70422669</v>
      </c>
      <c r="C3822" s="2" t="s">
        <v>525</v>
      </c>
      <c r="D3822" s="2" t="s">
        <v>637</v>
      </c>
      <c r="E3822" s="2" t="s">
        <v>647</v>
      </c>
      <c r="F3822" s="2" t="b">
        <v>0</v>
      </c>
    </row>
    <row r="3823" spans="1:6" x14ac:dyDescent="0.3">
      <c r="A3823" s="2">
        <v>6</v>
      </c>
      <c r="B3823" s="2">
        <v>70422669</v>
      </c>
      <c r="C3823" s="2" t="s">
        <v>531</v>
      </c>
      <c r="D3823" s="2" t="s">
        <v>634</v>
      </c>
      <c r="E3823" s="2" t="s">
        <v>641</v>
      </c>
      <c r="F3823" s="2" t="b">
        <v>0</v>
      </c>
    </row>
    <row r="3824" spans="1:6" x14ac:dyDescent="0.3">
      <c r="A3824" s="2">
        <v>6</v>
      </c>
      <c r="B3824" s="2">
        <v>70332496</v>
      </c>
      <c r="C3824" s="2" t="s">
        <v>52</v>
      </c>
      <c r="D3824" s="2" t="s">
        <v>633</v>
      </c>
      <c r="E3824" s="2" t="s">
        <v>636</v>
      </c>
      <c r="F3824" s="2" t="b">
        <v>1</v>
      </c>
    </row>
    <row r="3825" spans="1:6" x14ac:dyDescent="0.3">
      <c r="A3825" s="2">
        <v>6</v>
      </c>
      <c r="B3825" s="2">
        <v>70332496</v>
      </c>
      <c r="C3825" s="2" t="s">
        <v>531</v>
      </c>
      <c r="D3825" s="2" t="s">
        <v>634</v>
      </c>
      <c r="E3825" s="2" t="s">
        <v>635</v>
      </c>
      <c r="F3825" s="2" t="b">
        <v>1</v>
      </c>
    </row>
    <row r="3826" spans="1:6" x14ac:dyDescent="0.3">
      <c r="A3826" s="2">
        <v>6</v>
      </c>
      <c r="B3826" s="2">
        <v>70332496</v>
      </c>
      <c r="C3826" s="2" t="s">
        <v>52</v>
      </c>
      <c r="D3826" s="2" t="s">
        <v>633</v>
      </c>
      <c r="E3826" s="2" t="s">
        <v>636</v>
      </c>
      <c r="F3826" s="2" t="b">
        <v>1</v>
      </c>
    </row>
    <row r="3827" spans="1:6" x14ac:dyDescent="0.3">
      <c r="A3827" s="2">
        <v>6</v>
      </c>
      <c r="B3827" s="2">
        <v>70332496</v>
      </c>
      <c r="C3827" s="2" t="s">
        <v>552</v>
      </c>
      <c r="D3827" s="2" t="s">
        <v>642</v>
      </c>
      <c r="E3827" s="2" t="s">
        <v>641</v>
      </c>
      <c r="F3827" s="2" t="b">
        <v>0</v>
      </c>
    </row>
    <row r="3828" spans="1:6" x14ac:dyDescent="0.3">
      <c r="A3828" s="2">
        <v>6</v>
      </c>
      <c r="B3828" s="2">
        <v>70332496</v>
      </c>
      <c r="C3828" s="2" t="s">
        <v>531</v>
      </c>
      <c r="D3828" s="2" t="s">
        <v>634</v>
      </c>
      <c r="E3828" s="2" t="s">
        <v>635</v>
      </c>
      <c r="F3828" s="2" t="b">
        <v>1</v>
      </c>
    </row>
    <row r="3829" spans="1:6" x14ac:dyDescent="0.3">
      <c r="A3829" s="2">
        <v>6</v>
      </c>
      <c r="B3829" s="2">
        <v>70380674</v>
      </c>
      <c r="C3829" s="2" t="s">
        <v>52</v>
      </c>
      <c r="D3829" s="2" t="s">
        <v>633</v>
      </c>
      <c r="E3829" s="2" t="s">
        <v>636</v>
      </c>
      <c r="F3829" s="2" t="b">
        <v>1</v>
      </c>
    </row>
    <row r="3830" spans="1:6" x14ac:dyDescent="0.3">
      <c r="A3830" s="2">
        <v>6</v>
      </c>
      <c r="B3830" s="2">
        <v>70380674</v>
      </c>
      <c r="C3830" s="2" t="s">
        <v>531</v>
      </c>
      <c r="D3830" s="2" t="s">
        <v>634</v>
      </c>
      <c r="E3830" s="2" t="s">
        <v>635</v>
      </c>
      <c r="F3830" s="2" t="b">
        <v>1</v>
      </c>
    </row>
    <row r="3831" spans="1:6" x14ac:dyDescent="0.3">
      <c r="A3831" s="2">
        <v>6</v>
      </c>
      <c r="B3831" s="2">
        <v>70380674</v>
      </c>
      <c r="C3831" s="2" t="s">
        <v>52</v>
      </c>
      <c r="D3831" s="2" t="s">
        <v>633</v>
      </c>
      <c r="E3831" s="2" t="s">
        <v>636</v>
      </c>
      <c r="F3831" s="2" t="b">
        <v>1</v>
      </c>
    </row>
    <row r="3832" spans="1:6" x14ac:dyDescent="0.3">
      <c r="A3832" s="2">
        <v>6</v>
      </c>
      <c r="B3832" s="2">
        <v>70380674</v>
      </c>
      <c r="C3832" s="2" t="s">
        <v>525</v>
      </c>
      <c r="D3832" s="2" t="s">
        <v>637</v>
      </c>
      <c r="E3832" s="2" t="s">
        <v>647</v>
      </c>
      <c r="F3832" s="2" t="b">
        <v>0</v>
      </c>
    </row>
    <row r="3833" spans="1:6" x14ac:dyDescent="0.3">
      <c r="A3833" s="2">
        <v>6</v>
      </c>
      <c r="B3833" s="2">
        <v>70380674</v>
      </c>
      <c r="C3833" s="2" t="s">
        <v>531</v>
      </c>
      <c r="D3833" s="2" t="s">
        <v>634</v>
      </c>
      <c r="E3833" s="2" t="s">
        <v>640</v>
      </c>
      <c r="F3833" s="2" t="b">
        <v>0</v>
      </c>
    </row>
    <row r="3834" spans="1:6" x14ac:dyDescent="0.3">
      <c r="A3834" s="2">
        <v>6</v>
      </c>
      <c r="B3834" s="2">
        <v>70301592</v>
      </c>
      <c r="C3834" s="2" t="s">
        <v>52</v>
      </c>
      <c r="D3834" s="2" t="s">
        <v>633</v>
      </c>
      <c r="E3834" s="2" t="s">
        <v>636</v>
      </c>
      <c r="F3834" s="2" t="b">
        <v>1</v>
      </c>
    </row>
    <row r="3835" spans="1:6" x14ac:dyDescent="0.3">
      <c r="A3835" s="2">
        <v>6</v>
      </c>
      <c r="B3835" s="2">
        <v>70301592</v>
      </c>
      <c r="C3835" s="2" t="s">
        <v>531</v>
      </c>
      <c r="D3835" s="2" t="s">
        <v>634</v>
      </c>
      <c r="E3835" s="2" t="s">
        <v>635</v>
      </c>
      <c r="F3835" s="2" t="b">
        <v>1</v>
      </c>
    </row>
    <row r="3836" spans="1:6" x14ac:dyDescent="0.3">
      <c r="A3836" s="2">
        <v>6</v>
      </c>
      <c r="B3836" s="2">
        <v>70301592</v>
      </c>
      <c r="C3836" s="2" t="s">
        <v>52</v>
      </c>
      <c r="D3836" s="2" t="s">
        <v>633</v>
      </c>
      <c r="E3836" s="2" t="s">
        <v>636</v>
      </c>
      <c r="F3836" s="2" t="b">
        <v>1</v>
      </c>
    </row>
    <row r="3837" spans="1:6" x14ac:dyDescent="0.3">
      <c r="A3837" s="2">
        <v>6</v>
      </c>
      <c r="B3837" s="2">
        <v>70301592</v>
      </c>
      <c r="C3837" s="2" t="s">
        <v>525</v>
      </c>
      <c r="D3837" s="2" t="s">
        <v>637</v>
      </c>
      <c r="E3837" s="2" t="s">
        <v>648</v>
      </c>
      <c r="F3837" s="2" t="b">
        <v>0</v>
      </c>
    </row>
    <row r="3838" spans="1:6" x14ac:dyDescent="0.3">
      <c r="A3838" s="2">
        <v>6</v>
      </c>
      <c r="B3838" s="2">
        <v>70301592</v>
      </c>
      <c r="C3838" s="2" t="s">
        <v>531</v>
      </c>
      <c r="D3838" s="2" t="s">
        <v>634</v>
      </c>
      <c r="E3838" s="2" t="s">
        <v>635</v>
      </c>
      <c r="F3838" s="2" t="b">
        <v>1</v>
      </c>
    </row>
    <row r="3839" spans="1:6" x14ac:dyDescent="0.3">
      <c r="A3839" s="2">
        <v>6</v>
      </c>
      <c r="B3839" s="2">
        <v>70301592</v>
      </c>
      <c r="C3839" s="2" t="s">
        <v>52</v>
      </c>
      <c r="D3839" s="2" t="s">
        <v>633</v>
      </c>
      <c r="E3839" s="2" t="s">
        <v>636</v>
      </c>
      <c r="F3839" s="2" t="b">
        <v>1</v>
      </c>
    </row>
    <row r="3840" spans="1:6" x14ac:dyDescent="0.3">
      <c r="A3840" s="2">
        <v>6</v>
      </c>
      <c r="B3840" s="2">
        <v>70301592</v>
      </c>
      <c r="C3840" s="2" t="s">
        <v>552</v>
      </c>
      <c r="D3840" s="2" t="s">
        <v>642</v>
      </c>
      <c r="E3840" s="2" t="s">
        <v>641</v>
      </c>
      <c r="F3840" s="2" t="b">
        <v>0</v>
      </c>
    </row>
    <row r="3841" spans="1:6" x14ac:dyDescent="0.3">
      <c r="A3841" s="2">
        <v>6</v>
      </c>
      <c r="B3841" s="2">
        <v>70301592</v>
      </c>
      <c r="C3841" s="2" t="s">
        <v>531</v>
      </c>
      <c r="D3841" s="2" t="s">
        <v>634</v>
      </c>
      <c r="E3841" s="2" t="s">
        <v>635</v>
      </c>
      <c r="F3841" s="2" t="b">
        <v>1</v>
      </c>
    </row>
    <row r="3842" spans="1:6" x14ac:dyDescent="0.3">
      <c r="A3842" s="2">
        <v>6</v>
      </c>
      <c r="B3842" s="2">
        <v>70357162</v>
      </c>
      <c r="C3842" s="2" t="s">
        <v>52</v>
      </c>
      <c r="D3842" s="2" t="s">
        <v>633</v>
      </c>
      <c r="E3842" s="2" t="s">
        <v>639</v>
      </c>
      <c r="F3842" s="2" t="b">
        <v>0</v>
      </c>
    </row>
    <row r="3843" spans="1:6" x14ac:dyDescent="0.3">
      <c r="A3843" s="2">
        <v>6</v>
      </c>
      <c r="B3843" s="2">
        <v>70357162</v>
      </c>
      <c r="C3843" s="2" t="s">
        <v>531</v>
      </c>
      <c r="D3843" s="2" t="s">
        <v>634</v>
      </c>
      <c r="E3843" s="2" t="s">
        <v>635</v>
      </c>
      <c r="F3843" s="2" t="b">
        <v>1</v>
      </c>
    </row>
    <row r="3844" spans="1:6" x14ac:dyDescent="0.3">
      <c r="A3844" s="2">
        <v>6</v>
      </c>
      <c r="B3844" s="2">
        <v>70357162</v>
      </c>
      <c r="C3844" s="2" t="s">
        <v>528</v>
      </c>
      <c r="D3844" s="2" t="s">
        <v>631</v>
      </c>
      <c r="E3844" s="2" t="s">
        <v>641</v>
      </c>
      <c r="F3844" s="2" t="b">
        <v>0</v>
      </c>
    </row>
    <row r="3845" spans="1:6" x14ac:dyDescent="0.3">
      <c r="A3845" s="2">
        <v>6</v>
      </c>
      <c r="B3845" s="2">
        <v>70357162</v>
      </c>
      <c r="C3845" s="2" t="s">
        <v>531</v>
      </c>
      <c r="D3845" s="2" t="s">
        <v>634</v>
      </c>
      <c r="E3845" s="2" t="s">
        <v>640</v>
      </c>
      <c r="F3845" s="2" t="b">
        <v>0</v>
      </c>
    </row>
    <row r="3846" spans="1:6" x14ac:dyDescent="0.3">
      <c r="A3846" s="2">
        <v>6</v>
      </c>
      <c r="B3846" s="2">
        <v>70300837</v>
      </c>
      <c r="C3846" s="2" t="s">
        <v>52</v>
      </c>
      <c r="D3846" s="2" t="s">
        <v>633</v>
      </c>
      <c r="E3846" s="2" t="s">
        <v>636</v>
      </c>
      <c r="F3846" s="2" t="b">
        <v>1</v>
      </c>
    </row>
    <row r="3847" spans="1:6" x14ac:dyDescent="0.3">
      <c r="A3847" s="2">
        <v>6</v>
      </c>
      <c r="B3847" s="2">
        <v>70300837</v>
      </c>
      <c r="C3847" s="2" t="s">
        <v>552</v>
      </c>
      <c r="D3847" s="2" t="s">
        <v>642</v>
      </c>
      <c r="E3847" s="2" t="s">
        <v>650</v>
      </c>
      <c r="F3847" s="2" t="b">
        <v>0</v>
      </c>
    </row>
    <row r="3848" spans="1:6" x14ac:dyDescent="0.3">
      <c r="A3848" s="2">
        <v>6</v>
      </c>
      <c r="B3848" s="2">
        <v>70300837</v>
      </c>
      <c r="C3848" s="2" t="s">
        <v>531</v>
      </c>
      <c r="D3848" s="2" t="s">
        <v>634</v>
      </c>
      <c r="E3848" s="2" t="s">
        <v>635</v>
      </c>
      <c r="F3848" s="2" t="b">
        <v>1</v>
      </c>
    </row>
    <row r="3849" spans="1:6" x14ac:dyDescent="0.3">
      <c r="A3849" s="2">
        <v>6</v>
      </c>
      <c r="B3849" s="2">
        <v>70300837</v>
      </c>
      <c r="C3849" s="2" t="s">
        <v>528</v>
      </c>
      <c r="D3849" s="2" t="s">
        <v>631</v>
      </c>
      <c r="E3849" s="2" t="s">
        <v>640</v>
      </c>
      <c r="F3849" s="2" t="b">
        <v>0</v>
      </c>
    </row>
    <row r="3850" spans="1:6" x14ac:dyDescent="0.3">
      <c r="A3850" s="2">
        <v>6</v>
      </c>
      <c r="B3850" s="2">
        <v>70300837</v>
      </c>
      <c r="C3850" s="2" t="s">
        <v>552</v>
      </c>
      <c r="D3850" s="2" t="s">
        <v>642</v>
      </c>
      <c r="E3850" s="2" t="s">
        <v>643</v>
      </c>
      <c r="F3850" s="2" t="b">
        <v>0</v>
      </c>
    </row>
    <row r="3851" spans="1:6" x14ac:dyDescent="0.3">
      <c r="A3851" s="2">
        <v>6</v>
      </c>
      <c r="B3851" s="2">
        <v>70300824</v>
      </c>
      <c r="C3851" s="2" t="s">
        <v>52</v>
      </c>
      <c r="D3851" s="2" t="s">
        <v>633</v>
      </c>
      <c r="E3851" s="2" t="s">
        <v>636</v>
      </c>
      <c r="F3851" s="2" t="b">
        <v>1</v>
      </c>
    </row>
    <row r="3852" spans="1:6" x14ac:dyDescent="0.3">
      <c r="A3852" s="2">
        <v>6</v>
      </c>
      <c r="B3852" s="2">
        <v>70300824</v>
      </c>
      <c r="C3852" s="2" t="s">
        <v>531</v>
      </c>
      <c r="D3852" s="2" t="s">
        <v>634</v>
      </c>
      <c r="E3852" s="2" t="s">
        <v>635</v>
      </c>
      <c r="F3852" s="2" t="b">
        <v>1</v>
      </c>
    </row>
    <row r="3853" spans="1:6" x14ac:dyDescent="0.3">
      <c r="A3853" s="2">
        <v>6</v>
      </c>
      <c r="B3853" s="2">
        <v>70300824</v>
      </c>
      <c r="C3853" s="2" t="s">
        <v>52</v>
      </c>
      <c r="D3853" s="2" t="s">
        <v>633</v>
      </c>
      <c r="E3853" s="2" t="s">
        <v>636</v>
      </c>
      <c r="F3853" s="2" t="b">
        <v>1</v>
      </c>
    </row>
    <row r="3854" spans="1:6" x14ac:dyDescent="0.3">
      <c r="A3854" s="2">
        <v>6</v>
      </c>
      <c r="B3854" s="2">
        <v>70300824</v>
      </c>
      <c r="C3854" s="2" t="s">
        <v>552</v>
      </c>
      <c r="D3854" s="2" t="s">
        <v>642</v>
      </c>
      <c r="E3854" s="2" t="s">
        <v>655</v>
      </c>
      <c r="F3854" s="2" t="b">
        <v>0</v>
      </c>
    </row>
    <row r="3855" spans="1:6" x14ac:dyDescent="0.3">
      <c r="A3855" s="2">
        <v>6</v>
      </c>
      <c r="B3855" s="2">
        <v>70300824</v>
      </c>
      <c r="C3855" s="2" t="s">
        <v>531</v>
      </c>
      <c r="D3855" s="2" t="s">
        <v>634</v>
      </c>
      <c r="E3855" s="2" t="s">
        <v>635</v>
      </c>
      <c r="F3855" s="2" t="b">
        <v>1</v>
      </c>
    </row>
    <row r="3856" spans="1:6" x14ac:dyDescent="0.3">
      <c r="A3856" s="2">
        <v>6</v>
      </c>
      <c r="B3856" s="2">
        <v>70300824</v>
      </c>
      <c r="C3856" s="2" t="s">
        <v>528</v>
      </c>
      <c r="D3856" s="2" t="s">
        <v>631</v>
      </c>
      <c r="E3856" s="2" t="s">
        <v>640</v>
      </c>
      <c r="F3856" s="2" t="b">
        <v>0</v>
      </c>
    </row>
    <row r="3857" spans="1:6" x14ac:dyDescent="0.3">
      <c r="A3857" s="2">
        <v>6</v>
      </c>
      <c r="B3857" s="2">
        <v>70300824</v>
      </c>
      <c r="C3857" s="2" t="s">
        <v>52</v>
      </c>
      <c r="D3857" s="2" t="s">
        <v>633</v>
      </c>
      <c r="E3857" s="2" t="s">
        <v>639</v>
      </c>
      <c r="F3857" s="2" t="b">
        <v>0</v>
      </c>
    </row>
    <row r="3858" spans="1:6" x14ac:dyDescent="0.3">
      <c r="A3858" s="2">
        <v>6</v>
      </c>
      <c r="B3858" s="2">
        <v>70300824</v>
      </c>
      <c r="C3858" s="2" t="s">
        <v>525</v>
      </c>
      <c r="D3858" s="2" t="s">
        <v>637</v>
      </c>
      <c r="E3858" s="2" t="s">
        <v>644</v>
      </c>
      <c r="F3858" s="2" t="b">
        <v>0</v>
      </c>
    </row>
    <row r="3859" spans="1:6" x14ac:dyDescent="0.3">
      <c r="A3859" s="2">
        <v>6</v>
      </c>
      <c r="B3859" s="2">
        <v>70300824</v>
      </c>
      <c r="C3859" s="2" t="s">
        <v>531</v>
      </c>
      <c r="D3859" s="2" t="s">
        <v>634</v>
      </c>
      <c r="E3859" s="2" t="s">
        <v>649</v>
      </c>
      <c r="F3859" s="2" t="b">
        <v>0</v>
      </c>
    </row>
    <row r="3860" spans="1:6" x14ac:dyDescent="0.3">
      <c r="A3860" s="2">
        <v>6</v>
      </c>
      <c r="B3860" s="2">
        <v>70336661</v>
      </c>
      <c r="C3860" s="2" t="s">
        <v>52</v>
      </c>
      <c r="D3860" s="2" t="s">
        <v>633</v>
      </c>
      <c r="E3860" s="2" t="s">
        <v>636</v>
      </c>
      <c r="F3860" s="2" t="b">
        <v>1</v>
      </c>
    </row>
    <row r="3861" spans="1:6" x14ac:dyDescent="0.3">
      <c r="A3861" s="2">
        <v>6</v>
      </c>
      <c r="B3861" s="2">
        <v>70336661</v>
      </c>
      <c r="C3861" s="2" t="s">
        <v>531</v>
      </c>
      <c r="D3861" s="2" t="s">
        <v>634</v>
      </c>
      <c r="E3861" s="2" t="s">
        <v>635</v>
      </c>
      <c r="F3861" s="2" t="b">
        <v>1</v>
      </c>
    </row>
    <row r="3862" spans="1:6" x14ac:dyDescent="0.3">
      <c r="A3862" s="2">
        <v>6</v>
      </c>
      <c r="B3862" s="2">
        <v>70336661</v>
      </c>
      <c r="C3862" s="2" t="s">
        <v>52</v>
      </c>
      <c r="D3862" s="2" t="s">
        <v>633</v>
      </c>
      <c r="E3862" s="2" t="s">
        <v>639</v>
      </c>
      <c r="F3862" s="2" t="b">
        <v>0</v>
      </c>
    </row>
    <row r="3863" spans="1:6" x14ac:dyDescent="0.3">
      <c r="A3863" s="2">
        <v>6</v>
      </c>
      <c r="B3863" s="2">
        <v>70336661</v>
      </c>
      <c r="C3863" s="2" t="s">
        <v>552</v>
      </c>
      <c r="D3863" s="2" t="s">
        <v>642</v>
      </c>
      <c r="E3863" s="2" t="s">
        <v>650</v>
      </c>
      <c r="F3863" s="2" t="b">
        <v>0</v>
      </c>
    </row>
    <row r="3864" spans="1:6" x14ac:dyDescent="0.3">
      <c r="A3864" s="2">
        <v>6</v>
      </c>
      <c r="B3864" s="2">
        <v>70336661</v>
      </c>
      <c r="C3864" s="2" t="s">
        <v>531</v>
      </c>
      <c r="D3864" s="2" t="s">
        <v>634</v>
      </c>
      <c r="E3864" s="2" t="s">
        <v>635</v>
      </c>
      <c r="F3864" s="2" t="b">
        <v>1</v>
      </c>
    </row>
    <row r="3865" spans="1:6" x14ac:dyDescent="0.3">
      <c r="A3865" s="2">
        <v>6</v>
      </c>
      <c r="B3865" s="2">
        <v>65503361</v>
      </c>
      <c r="C3865" s="2" t="s">
        <v>52</v>
      </c>
      <c r="D3865" s="2" t="s">
        <v>633</v>
      </c>
      <c r="E3865" s="2" t="s">
        <v>636</v>
      </c>
      <c r="F3865" s="2" t="b">
        <v>1</v>
      </c>
    </row>
    <row r="3866" spans="1:6" x14ac:dyDescent="0.3">
      <c r="A3866" s="2">
        <v>6</v>
      </c>
      <c r="B3866" s="2">
        <v>65503361</v>
      </c>
      <c r="C3866" s="2" t="s">
        <v>525</v>
      </c>
      <c r="D3866" s="2" t="s">
        <v>637</v>
      </c>
      <c r="E3866" s="2" t="s">
        <v>647</v>
      </c>
      <c r="F3866" s="2" t="b">
        <v>0</v>
      </c>
    </row>
    <row r="3867" spans="1:6" x14ac:dyDescent="0.3">
      <c r="A3867" s="2">
        <v>6</v>
      </c>
      <c r="B3867" s="2">
        <v>65503361</v>
      </c>
      <c r="C3867" s="2" t="s">
        <v>531</v>
      </c>
      <c r="D3867" s="2" t="s">
        <v>634</v>
      </c>
      <c r="E3867" s="2" t="s">
        <v>635</v>
      </c>
      <c r="F3867" s="2" t="b">
        <v>1</v>
      </c>
    </row>
    <row r="3868" spans="1:6" x14ac:dyDescent="0.3">
      <c r="A3868" s="2">
        <v>6</v>
      </c>
      <c r="B3868" s="2">
        <v>70302295</v>
      </c>
      <c r="C3868" s="2" t="s">
        <v>52</v>
      </c>
      <c r="D3868" s="2" t="s">
        <v>633</v>
      </c>
      <c r="E3868" s="2" t="s">
        <v>636</v>
      </c>
      <c r="F3868" s="2" t="b">
        <v>1</v>
      </c>
    </row>
    <row r="3869" spans="1:6" x14ac:dyDescent="0.3">
      <c r="A3869" s="2">
        <v>6</v>
      </c>
      <c r="B3869" s="2">
        <v>70302295</v>
      </c>
      <c r="C3869" s="2" t="s">
        <v>531</v>
      </c>
      <c r="D3869" s="2" t="s">
        <v>634</v>
      </c>
      <c r="E3869" s="2" t="s">
        <v>635</v>
      </c>
      <c r="F3869" s="2" t="b">
        <v>1</v>
      </c>
    </row>
    <row r="3870" spans="1:6" x14ac:dyDescent="0.3">
      <c r="A3870" s="2">
        <v>6</v>
      </c>
      <c r="B3870" s="2">
        <v>70302295</v>
      </c>
      <c r="C3870" s="2" t="s">
        <v>531</v>
      </c>
      <c r="D3870" s="2" t="s">
        <v>634</v>
      </c>
      <c r="E3870" s="2" t="s">
        <v>635</v>
      </c>
      <c r="F3870" s="2" t="b">
        <v>1</v>
      </c>
    </row>
    <row r="3871" spans="1:6" x14ac:dyDescent="0.3">
      <c r="A3871" s="2">
        <v>6</v>
      </c>
      <c r="B3871" s="2">
        <v>70302295</v>
      </c>
      <c r="C3871" s="2" t="s">
        <v>52</v>
      </c>
      <c r="D3871" s="2" t="s">
        <v>633</v>
      </c>
      <c r="E3871" s="2" t="s">
        <v>636</v>
      </c>
      <c r="F3871" s="2" t="b">
        <v>1</v>
      </c>
    </row>
    <row r="3872" spans="1:6" x14ac:dyDescent="0.3">
      <c r="A3872" s="2">
        <v>6</v>
      </c>
      <c r="B3872" s="2">
        <v>70302295</v>
      </c>
      <c r="C3872" s="2" t="s">
        <v>552</v>
      </c>
      <c r="D3872" s="2" t="s">
        <v>642</v>
      </c>
      <c r="E3872" s="2" t="s">
        <v>643</v>
      </c>
      <c r="F3872" s="2" t="b">
        <v>0</v>
      </c>
    </row>
    <row r="3873" spans="1:6" x14ac:dyDescent="0.3">
      <c r="A3873" s="2">
        <v>6</v>
      </c>
      <c r="B3873" s="2">
        <v>70302295</v>
      </c>
      <c r="C3873" s="2" t="s">
        <v>531</v>
      </c>
      <c r="D3873" s="2" t="s">
        <v>634</v>
      </c>
      <c r="E3873" s="2" t="s">
        <v>635</v>
      </c>
      <c r="F3873" s="2" t="b">
        <v>1</v>
      </c>
    </row>
    <row r="3874" spans="1:6" x14ac:dyDescent="0.3">
      <c r="A3874" s="2">
        <v>6</v>
      </c>
      <c r="B3874" s="2">
        <v>70302295</v>
      </c>
      <c r="C3874" s="2" t="s">
        <v>52</v>
      </c>
      <c r="D3874" s="2" t="s">
        <v>633</v>
      </c>
      <c r="E3874" s="2" t="s">
        <v>636</v>
      </c>
      <c r="F3874" s="2" t="b">
        <v>1</v>
      </c>
    </row>
    <row r="3875" spans="1:6" x14ac:dyDescent="0.3">
      <c r="A3875" s="2">
        <v>6</v>
      </c>
      <c r="B3875" s="2">
        <v>70302295</v>
      </c>
      <c r="C3875" s="2" t="s">
        <v>531</v>
      </c>
      <c r="D3875" s="2" t="s">
        <v>634</v>
      </c>
      <c r="E3875" s="2" t="s">
        <v>641</v>
      </c>
      <c r="F3875" s="2" t="b">
        <v>0</v>
      </c>
    </row>
    <row r="3876" spans="1:6" x14ac:dyDescent="0.3">
      <c r="A3876" s="2">
        <v>6</v>
      </c>
      <c r="B3876" s="2">
        <v>70302295</v>
      </c>
      <c r="C3876" s="2" t="s">
        <v>52</v>
      </c>
      <c r="D3876" s="2" t="s">
        <v>633</v>
      </c>
      <c r="E3876" s="2" t="s">
        <v>636</v>
      </c>
      <c r="F3876" s="2" t="b">
        <v>1</v>
      </c>
    </row>
    <row r="3877" spans="1:6" x14ac:dyDescent="0.3">
      <c r="A3877" s="2">
        <v>6</v>
      </c>
      <c r="B3877" s="2">
        <v>70302295</v>
      </c>
      <c r="C3877" s="2" t="s">
        <v>531</v>
      </c>
      <c r="D3877" s="2" t="s">
        <v>634</v>
      </c>
      <c r="E3877" s="2" t="s">
        <v>641</v>
      </c>
      <c r="F3877" s="2" t="b">
        <v>0</v>
      </c>
    </row>
    <row r="3878" spans="1:6" x14ac:dyDescent="0.3">
      <c r="A3878" s="2">
        <v>6</v>
      </c>
      <c r="B3878" s="2">
        <v>70432872</v>
      </c>
      <c r="C3878" s="2" t="s">
        <v>52</v>
      </c>
      <c r="D3878" s="2" t="s">
        <v>633</v>
      </c>
      <c r="E3878" s="2" t="s">
        <v>636</v>
      </c>
      <c r="F3878" s="2" t="b">
        <v>1</v>
      </c>
    </row>
    <row r="3879" spans="1:6" x14ac:dyDescent="0.3">
      <c r="A3879" s="2">
        <v>6</v>
      </c>
      <c r="B3879" s="2">
        <v>70432872</v>
      </c>
      <c r="C3879" s="2" t="s">
        <v>531</v>
      </c>
      <c r="D3879" s="2" t="s">
        <v>634</v>
      </c>
      <c r="E3879" s="2" t="s">
        <v>635</v>
      </c>
      <c r="F3879" s="2" t="b">
        <v>1</v>
      </c>
    </row>
    <row r="3880" spans="1:6" x14ac:dyDescent="0.3">
      <c r="A3880" s="2">
        <v>6</v>
      </c>
      <c r="B3880" s="2">
        <v>70432872</v>
      </c>
      <c r="C3880" s="2" t="s">
        <v>52</v>
      </c>
      <c r="D3880" s="2" t="s">
        <v>633</v>
      </c>
      <c r="E3880" s="2" t="s">
        <v>636</v>
      </c>
      <c r="F3880" s="2" t="b">
        <v>1</v>
      </c>
    </row>
    <row r="3881" spans="1:6" x14ac:dyDescent="0.3">
      <c r="A3881" s="2">
        <v>6</v>
      </c>
      <c r="B3881" s="2">
        <v>70432872</v>
      </c>
      <c r="C3881" s="2" t="s">
        <v>552</v>
      </c>
      <c r="D3881" s="2" t="s">
        <v>642</v>
      </c>
      <c r="E3881" s="2" t="s">
        <v>650</v>
      </c>
      <c r="F3881" s="2" t="b">
        <v>0</v>
      </c>
    </row>
    <row r="3882" spans="1:6" x14ac:dyDescent="0.3">
      <c r="A3882" s="2">
        <v>6</v>
      </c>
      <c r="B3882" s="2">
        <v>70432872</v>
      </c>
      <c r="C3882" s="2" t="s">
        <v>525</v>
      </c>
      <c r="D3882" s="2" t="s">
        <v>637</v>
      </c>
      <c r="E3882" s="2" t="s">
        <v>647</v>
      </c>
      <c r="F3882" s="2" t="b">
        <v>0</v>
      </c>
    </row>
    <row r="3883" spans="1:6" x14ac:dyDescent="0.3">
      <c r="A3883" s="2">
        <v>6</v>
      </c>
      <c r="B3883" s="2">
        <v>70432872</v>
      </c>
      <c r="C3883" s="2" t="s">
        <v>531</v>
      </c>
      <c r="D3883" s="2" t="s">
        <v>634</v>
      </c>
      <c r="E3883" s="2" t="s">
        <v>657</v>
      </c>
      <c r="F3883" s="2" t="b">
        <v>0</v>
      </c>
    </row>
    <row r="3884" spans="1:6" x14ac:dyDescent="0.3">
      <c r="A3884" s="2">
        <v>6</v>
      </c>
      <c r="B3884" s="2">
        <v>70300266</v>
      </c>
      <c r="C3884" s="2" t="s">
        <v>52</v>
      </c>
      <c r="D3884" s="2" t="s">
        <v>633</v>
      </c>
      <c r="E3884" s="2" t="s">
        <v>636</v>
      </c>
      <c r="F3884" s="2" t="b">
        <v>1</v>
      </c>
    </row>
    <row r="3885" spans="1:6" x14ac:dyDescent="0.3">
      <c r="A3885" s="2">
        <v>6</v>
      </c>
      <c r="B3885" s="2">
        <v>70300266</v>
      </c>
      <c r="C3885" s="2" t="s">
        <v>531</v>
      </c>
      <c r="D3885" s="2" t="s">
        <v>634</v>
      </c>
      <c r="E3885" s="2" t="s">
        <v>635</v>
      </c>
      <c r="F3885" s="2" t="b">
        <v>1</v>
      </c>
    </row>
    <row r="3886" spans="1:6" x14ac:dyDescent="0.3">
      <c r="A3886" s="2">
        <v>6</v>
      </c>
      <c r="B3886" s="2">
        <v>70300266</v>
      </c>
      <c r="C3886" s="2" t="s">
        <v>52</v>
      </c>
      <c r="D3886" s="2" t="s">
        <v>633</v>
      </c>
      <c r="E3886" s="2" t="s">
        <v>636</v>
      </c>
      <c r="F3886" s="2" t="b">
        <v>1</v>
      </c>
    </row>
    <row r="3887" spans="1:6" x14ac:dyDescent="0.3">
      <c r="A3887" s="2">
        <v>6</v>
      </c>
      <c r="B3887" s="2">
        <v>70300266</v>
      </c>
      <c r="C3887" s="2" t="s">
        <v>531</v>
      </c>
      <c r="D3887" s="2" t="s">
        <v>634</v>
      </c>
      <c r="E3887" s="2" t="s">
        <v>641</v>
      </c>
      <c r="F3887" s="2" t="b">
        <v>0</v>
      </c>
    </row>
    <row r="3888" spans="1:6" x14ac:dyDescent="0.3">
      <c r="A3888" s="2">
        <v>6</v>
      </c>
      <c r="B3888" s="2">
        <v>70300266</v>
      </c>
      <c r="C3888" s="2" t="s">
        <v>52</v>
      </c>
      <c r="D3888" s="2" t="s">
        <v>633</v>
      </c>
      <c r="E3888" s="2" t="s">
        <v>639</v>
      </c>
      <c r="F3888" s="2" t="b">
        <v>0</v>
      </c>
    </row>
    <row r="3889" spans="1:6" x14ac:dyDescent="0.3">
      <c r="A3889" s="2">
        <v>6</v>
      </c>
      <c r="B3889" s="2">
        <v>70300266</v>
      </c>
      <c r="C3889" s="2" t="s">
        <v>552</v>
      </c>
      <c r="D3889" s="2" t="s">
        <v>642</v>
      </c>
      <c r="E3889" s="2" t="s">
        <v>650</v>
      </c>
      <c r="F3889" s="2" t="b">
        <v>0</v>
      </c>
    </row>
    <row r="3890" spans="1:6" x14ac:dyDescent="0.3">
      <c r="A3890" s="2">
        <v>6</v>
      </c>
      <c r="B3890" s="2">
        <v>70300266</v>
      </c>
      <c r="C3890" s="2" t="s">
        <v>531</v>
      </c>
      <c r="D3890" s="2" t="s">
        <v>634</v>
      </c>
      <c r="E3890" s="2" t="s">
        <v>635</v>
      </c>
      <c r="F3890" s="2" t="b">
        <v>1</v>
      </c>
    </row>
    <row r="3891" spans="1:6" x14ac:dyDescent="0.3">
      <c r="A3891" s="2">
        <v>6</v>
      </c>
      <c r="B3891" s="2">
        <v>70300266</v>
      </c>
      <c r="C3891" s="2" t="s">
        <v>552</v>
      </c>
      <c r="D3891" s="2" t="s">
        <v>642</v>
      </c>
      <c r="E3891" s="2" t="s">
        <v>655</v>
      </c>
      <c r="F3891" s="2" t="b">
        <v>0</v>
      </c>
    </row>
    <row r="3892" spans="1:6" x14ac:dyDescent="0.3">
      <c r="A3892" s="2">
        <v>6</v>
      </c>
      <c r="B3892" s="2">
        <v>70300266</v>
      </c>
      <c r="C3892" s="2" t="s">
        <v>525</v>
      </c>
      <c r="D3892" s="2" t="s">
        <v>637</v>
      </c>
      <c r="E3892" s="2" t="s">
        <v>648</v>
      </c>
      <c r="F3892" s="2" t="b">
        <v>0</v>
      </c>
    </row>
    <row r="3893" spans="1:6" x14ac:dyDescent="0.3">
      <c r="A3893" s="2">
        <v>6</v>
      </c>
      <c r="B3893" s="2">
        <v>70300266</v>
      </c>
      <c r="C3893" s="2" t="s">
        <v>531</v>
      </c>
      <c r="D3893" s="2" t="s">
        <v>634</v>
      </c>
      <c r="E3893" s="2" t="s">
        <v>635</v>
      </c>
      <c r="F3893" s="2" t="b">
        <v>1</v>
      </c>
    </row>
    <row r="3894" spans="1:6" x14ac:dyDescent="0.3">
      <c r="A3894" s="2">
        <v>6</v>
      </c>
      <c r="B3894" s="2">
        <v>70300266</v>
      </c>
      <c r="C3894" s="2" t="s">
        <v>528</v>
      </c>
      <c r="D3894" s="2" t="s">
        <v>631</v>
      </c>
      <c r="E3894" s="2" t="s">
        <v>640</v>
      </c>
      <c r="F3894" s="2" t="b">
        <v>0</v>
      </c>
    </row>
    <row r="3895" spans="1:6" x14ac:dyDescent="0.3">
      <c r="A3895" s="2">
        <v>6</v>
      </c>
      <c r="B3895" s="2">
        <v>70300266</v>
      </c>
      <c r="C3895" s="2" t="s">
        <v>52</v>
      </c>
      <c r="D3895" s="2" t="s">
        <v>633</v>
      </c>
      <c r="E3895" s="2" t="s">
        <v>636</v>
      </c>
      <c r="F3895" s="2" t="b">
        <v>1</v>
      </c>
    </row>
    <row r="3896" spans="1:6" x14ac:dyDescent="0.3">
      <c r="A3896" s="2">
        <v>6</v>
      </c>
      <c r="B3896" s="2">
        <v>70300266</v>
      </c>
      <c r="C3896" s="2" t="s">
        <v>552</v>
      </c>
      <c r="D3896" s="2" t="s">
        <v>642</v>
      </c>
      <c r="E3896" s="2" t="s">
        <v>641</v>
      </c>
      <c r="F3896" s="2" t="b">
        <v>0</v>
      </c>
    </row>
    <row r="3897" spans="1:6" x14ac:dyDescent="0.3">
      <c r="A3897" s="2">
        <v>6</v>
      </c>
      <c r="B3897" s="2">
        <v>70300266</v>
      </c>
      <c r="C3897" s="2" t="s">
        <v>531</v>
      </c>
      <c r="D3897" s="2" t="s">
        <v>634</v>
      </c>
      <c r="E3897" s="2" t="s">
        <v>641</v>
      </c>
      <c r="F3897" s="2" t="b">
        <v>0</v>
      </c>
    </row>
    <row r="3898" spans="1:6" x14ac:dyDescent="0.3">
      <c r="A3898" s="2">
        <v>6</v>
      </c>
      <c r="B3898" s="2">
        <v>70396714</v>
      </c>
      <c r="C3898" s="2" t="s">
        <v>52</v>
      </c>
      <c r="D3898" s="2" t="s">
        <v>633</v>
      </c>
      <c r="E3898" s="2" t="s">
        <v>636</v>
      </c>
      <c r="F3898" s="2" t="b">
        <v>1</v>
      </c>
    </row>
    <row r="3899" spans="1:6" x14ac:dyDescent="0.3">
      <c r="A3899" s="2">
        <v>6</v>
      </c>
      <c r="B3899" s="2">
        <v>70396714</v>
      </c>
      <c r="C3899" s="2" t="s">
        <v>552</v>
      </c>
      <c r="D3899" s="2" t="s">
        <v>642</v>
      </c>
      <c r="E3899" s="2" t="s">
        <v>650</v>
      </c>
      <c r="F3899" s="2" t="b">
        <v>0</v>
      </c>
    </row>
    <row r="3900" spans="1:6" x14ac:dyDescent="0.3">
      <c r="A3900" s="2">
        <v>6</v>
      </c>
      <c r="B3900" s="2">
        <v>70396714</v>
      </c>
      <c r="C3900" s="2" t="s">
        <v>531</v>
      </c>
      <c r="D3900" s="2" t="s">
        <v>634</v>
      </c>
      <c r="E3900" s="2" t="s">
        <v>635</v>
      </c>
      <c r="F3900" s="2" t="b">
        <v>1</v>
      </c>
    </row>
    <row r="3901" spans="1:6" x14ac:dyDescent="0.3">
      <c r="A3901" s="2">
        <v>6</v>
      </c>
      <c r="B3901" s="2">
        <v>58172249</v>
      </c>
      <c r="C3901" s="2" t="s">
        <v>52</v>
      </c>
      <c r="D3901" s="2" t="s">
        <v>633</v>
      </c>
      <c r="E3901" s="2" t="s">
        <v>636</v>
      </c>
      <c r="F3901" s="2" t="b">
        <v>1</v>
      </c>
    </row>
    <row r="3902" spans="1:6" x14ac:dyDescent="0.3">
      <c r="A3902" s="2">
        <v>6</v>
      </c>
      <c r="B3902" s="2">
        <v>58172249</v>
      </c>
      <c r="C3902" s="2" t="s">
        <v>531</v>
      </c>
      <c r="D3902" s="2" t="s">
        <v>634</v>
      </c>
      <c r="E3902" s="2" t="s">
        <v>635</v>
      </c>
      <c r="F3902" s="2" t="b">
        <v>1</v>
      </c>
    </row>
    <row r="3903" spans="1:6" x14ac:dyDescent="0.3">
      <c r="A3903" s="2">
        <v>6</v>
      </c>
      <c r="B3903" s="2">
        <v>58172249</v>
      </c>
      <c r="C3903" s="2" t="s">
        <v>531</v>
      </c>
      <c r="D3903" s="2" t="s">
        <v>634</v>
      </c>
      <c r="E3903" s="2" t="s">
        <v>635</v>
      </c>
      <c r="F3903" s="2" t="b">
        <v>1</v>
      </c>
    </row>
    <row r="3904" spans="1:6" x14ac:dyDescent="0.3">
      <c r="A3904" s="2">
        <v>6</v>
      </c>
      <c r="B3904" s="2">
        <v>70387391</v>
      </c>
      <c r="C3904" s="2" t="s">
        <v>52</v>
      </c>
      <c r="D3904" s="2" t="s">
        <v>633</v>
      </c>
      <c r="E3904" s="2" t="s">
        <v>636</v>
      </c>
      <c r="F3904" s="2" t="b">
        <v>1</v>
      </c>
    </row>
    <row r="3905" spans="1:6" x14ac:dyDescent="0.3">
      <c r="A3905" s="2">
        <v>6</v>
      </c>
      <c r="B3905" s="2">
        <v>70387391</v>
      </c>
      <c r="C3905" s="2" t="s">
        <v>531</v>
      </c>
      <c r="D3905" s="2" t="s">
        <v>634</v>
      </c>
      <c r="E3905" s="2" t="s">
        <v>635</v>
      </c>
      <c r="F3905" s="2" t="b">
        <v>1</v>
      </c>
    </row>
    <row r="3906" spans="1:6" x14ac:dyDescent="0.3">
      <c r="A3906" s="2">
        <v>6</v>
      </c>
      <c r="B3906" s="2">
        <v>58172249</v>
      </c>
      <c r="C3906" s="2" t="s">
        <v>52</v>
      </c>
      <c r="D3906" s="2" t="s">
        <v>633</v>
      </c>
      <c r="E3906" s="2" t="s">
        <v>636</v>
      </c>
      <c r="F3906" s="2" t="b">
        <v>1</v>
      </c>
    </row>
    <row r="3907" spans="1:6" x14ac:dyDescent="0.3">
      <c r="A3907" s="2">
        <v>6</v>
      </c>
      <c r="B3907" s="2">
        <v>58172249</v>
      </c>
      <c r="C3907" s="2" t="s">
        <v>531</v>
      </c>
      <c r="D3907" s="2" t="s">
        <v>634</v>
      </c>
      <c r="E3907" s="2" t="s">
        <v>641</v>
      </c>
      <c r="F3907" s="2" t="b">
        <v>0</v>
      </c>
    </row>
    <row r="3908" spans="1:6" x14ac:dyDescent="0.3">
      <c r="A3908" s="2">
        <v>6</v>
      </c>
      <c r="B3908" s="2">
        <v>80270088</v>
      </c>
      <c r="C3908" s="2" t="s">
        <v>552</v>
      </c>
      <c r="D3908" s="2" t="s">
        <v>642</v>
      </c>
      <c r="E3908" s="2" t="s">
        <v>654</v>
      </c>
      <c r="F3908" s="2" t="b">
        <v>1</v>
      </c>
    </row>
    <row r="3909" spans="1:6" x14ac:dyDescent="0.3">
      <c r="A3909" s="2">
        <v>6</v>
      </c>
      <c r="B3909" s="2">
        <v>70711054</v>
      </c>
      <c r="C3909" s="2" t="s">
        <v>552</v>
      </c>
      <c r="D3909" s="2" t="s">
        <v>642</v>
      </c>
      <c r="E3909" s="2" t="s">
        <v>654</v>
      </c>
      <c r="F3909" s="2" t="b">
        <v>1</v>
      </c>
    </row>
    <row r="3910" spans="1:6" x14ac:dyDescent="0.3">
      <c r="A3910" s="2">
        <v>6</v>
      </c>
      <c r="B3910" s="2">
        <v>70711054</v>
      </c>
      <c r="C3910" s="2" t="s">
        <v>552</v>
      </c>
      <c r="D3910" s="2" t="s">
        <v>642</v>
      </c>
      <c r="E3910" s="2" t="s">
        <v>654</v>
      </c>
      <c r="F3910" s="2" t="b">
        <v>1</v>
      </c>
    </row>
    <row r="3911" spans="1:6" x14ac:dyDescent="0.3">
      <c r="A3911" s="2">
        <v>6</v>
      </c>
      <c r="B3911" s="2">
        <v>80270061</v>
      </c>
      <c r="C3911" s="2" t="s">
        <v>552</v>
      </c>
      <c r="D3911" s="2" t="s">
        <v>642</v>
      </c>
      <c r="E3911" s="2" t="s">
        <v>654</v>
      </c>
      <c r="F3911" s="2" t="b">
        <v>1</v>
      </c>
    </row>
    <row r="3912" spans="1:6" x14ac:dyDescent="0.3">
      <c r="A3912" s="2">
        <v>6</v>
      </c>
      <c r="B3912" s="2">
        <v>70313424</v>
      </c>
      <c r="C3912" s="2" t="s">
        <v>552</v>
      </c>
      <c r="D3912" s="2" t="s">
        <v>642</v>
      </c>
      <c r="E3912" s="2" t="s">
        <v>654</v>
      </c>
      <c r="F3912" s="2" t="b">
        <v>1</v>
      </c>
    </row>
    <row r="3913" spans="1:6" x14ac:dyDescent="0.3">
      <c r="A3913" s="2">
        <v>6</v>
      </c>
      <c r="B3913" s="2">
        <v>70313424</v>
      </c>
      <c r="C3913" s="2" t="s">
        <v>52</v>
      </c>
      <c r="D3913" s="2" t="s">
        <v>633</v>
      </c>
      <c r="E3913" s="2" t="s">
        <v>654</v>
      </c>
      <c r="F3913" s="2" t="b">
        <v>0</v>
      </c>
    </row>
    <row r="3914" spans="1:6" x14ac:dyDescent="0.3">
      <c r="A3914" s="2">
        <v>6</v>
      </c>
      <c r="B3914" s="2">
        <v>70313424</v>
      </c>
      <c r="C3914" s="2" t="s">
        <v>552</v>
      </c>
      <c r="D3914" s="2" t="s">
        <v>642</v>
      </c>
      <c r="E3914" s="2" t="s">
        <v>654</v>
      </c>
      <c r="F3914" s="2" t="b">
        <v>1</v>
      </c>
    </row>
    <row r="3915" spans="1:6" x14ac:dyDescent="0.3">
      <c r="A3915" s="2">
        <v>6</v>
      </c>
      <c r="B3915" s="2">
        <v>46466661</v>
      </c>
      <c r="C3915" s="2" t="s">
        <v>52</v>
      </c>
      <c r="D3915" s="2" t="s">
        <v>633</v>
      </c>
      <c r="E3915" s="2" t="s">
        <v>654</v>
      </c>
      <c r="F3915" s="2" t="b">
        <v>0</v>
      </c>
    </row>
    <row r="3916" spans="1:6" x14ac:dyDescent="0.3">
      <c r="A3916" s="2">
        <v>6</v>
      </c>
      <c r="B3916" s="2">
        <v>46466661</v>
      </c>
      <c r="C3916" s="2" t="s">
        <v>552</v>
      </c>
      <c r="D3916" s="2" t="s">
        <v>642</v>
      </c>
      <c r="E3916" s="2" t="s">
        <v>654</v>
      </c>
      <c r="F3916" s="2" t="b">
        <v>1</v>
      </c>
    </row>
    <row r="3917" spans="1:6" x14ac:dyDescent="0.3">
      <c r="A3917" s="2">
        <v>6</v>
      </c>
      <c r="B3917" s="2">
        <v>70779371</v>
      </c>
      <c r="C3917" s="2" t="s">
        <v>52</v>
      </c>
      <c r="D3917" s="2" t="s">
        <v>633</v>
      </c>
      <c r="E3917" s="2" t="s">
        <v>654</v>
      </c>
      <c r="F3917" s="2" t="b">
        <v>0</v>
      </c>
    </row>
    <row r="3918" spans="1:6" x14ac:dyDescent="0.3">
      <c r="A3918" s="2">
        <v>6</v>
      </c>
      <c r="B3918" s="2">
        <v>70779371</v>
      </c>
      <c r="C3918" s="2" t="s">
        <v>552</v>
      </c>
      <c r="D3918" s="2" t="s">
        <v>642</v>
      </c>
      <c r="E3918" s="2" t="s">
        <v>654</v>
      </c>
      <c r="F3918" s="2" t="b">
        <v>1</v>
      </c>
    </row>
    <row r="3919" spans="1:6" x14ac:dyDescent="0.3">
      <c r="A3919" s="2">
        <v>6</v>
      </c>
      <c r="B3919" s="2">
        <v>70313424</v>
      </c>
      <c r="C3919" s="2" t="s">
        <v>552</v>
      </c>
      <c r="D3919" s="2" t="s">
        <v>642</v>
      </c>
      <c r="E3919" s="2" t="s">
        <v>654</v>
      </c>
      <c r="F3919" s="2" t="b">
        <v>1</v>
      </c>
    </row>
    <row r="3920" spans="1:6" x14ac:dyDescent="0.3">
      <c r="A3920" s="2">
        <v>6</v>
      </c>
      <c r="B3920" s="2">
        <v>70313424</v>
      </c>
      <c r="C3920" s="2" t="s">
        <v>552</v>
      </c>
      <c r="D3920" s="2" t="s">
        <v>642</v>
      </c>
      <c r="E3920" s="2" t="s">
        <v>654</v>
      </c>
      <c r="F3920" s="2" t="b">
        <v>1</v>
      </c>
    </row>
    <row r="3921" spans="1:6" x14ac:dyDescent="0.3">
      <c r="A3921" s="2">
        <v>6</v>
      </c>
      <c r="B3921" s="2">
        <v>70711054</v>
      </c>
      <c r="C3921" s="2" t="s">
        <v>552</v>
      </c>
      <c r="D3921" s="2" t="s">
        <v>642</v>
      </c>
      <c r="E3921" s="2" t="s">
        <v>654</v>
      </c>
      <c r="F3921" s="2" t="b">
        <v>1</v>
      </c>
    </row>
    <row r="3922" spans="1:6" x14ac:dyDescent="0.3">
      <c r="A3922" s="2">
        <v>6</v>
      </c>
      <c r="B3922" s="2">
        <v>70711054</v>
      </c>
      <c r="C3922" s="2" t="s">
        <v>552</v>
      </c>
      <c r="D3922" s="2" t="s">
        <v>642</v>
      </c>
      <c r="E3922" s="2" t="s">
        <v>654</v>
      </c>
      <c r="F3922" s="2" t="b">
        <v>1</v>
      </c>
    </row>
    <row r="3923" spans="1:6" x14ac:dyDescent="0.3">
      <c r="A3923" s="2">
        <v>6</v>
      </c>
      <c r="B3923" s="2">
        <v>70711054</v>
      </c>
      <c r="C3923" s="2" t="s">
        <v>552</v>
      </c>
      <c r="D3923" s="2" t="s">
        <v>642</v>
      </c>
      <c r="E3923" s="2" t="s">
        <v>654</v>
      </c>
      <c r="F3923" s="2" t="b">
        <v>1</v>
      </c>
    </row>
    <row r="3924" spans="1:6" x14ac:dyDescent="0.3">
      <c r="A3924" s="2">
        <v>6</v>
      </c>
      <c r="B3924" s="2">
        <v>70830222</v>
      </c>
      <c r="C3924" s="2" t="s">
        <v>552</v>
      </c>
      <c r="D3924" s="2" t="s">
        <v>642</v>
      </c>
      <c r="E3924" s="2" t="s">
        <v>654</v>
      </c>
      <c r="F3924" s="2" t="b">
        <v>1</v>
      </c>
    </row>
    <row r="3925" spans="1:6" x14ac:dyDescent="0.3">
      <c r="A3925" s="2">
        <v>6</v>
      </c>
      <c r="B3925" s="2">
        <v>70308390</v>
      </c>
      <c r="C3925" s="2" t="s">
        <v>552</v>
      </c>
      <c r="D3925" s="2" t="s">
        <v>642</v>
      </c>
      <c r="E3925" s="2" t="s">
        <v>654</v>
      </c>
      <c r="F3925" s="2" t="b">
        <v>1</v>
      </c>
    </row>
    <row r="3926" spans="1:6" x14ac:dyDescent="0.3">
      <c r="A3926" s="2">
        <v>6</v>
      </c>
      <c r="B3926" s="2">
        <v>70419344</v>
      </c>
      <c r="C3926" s="2" t="s">
        <v>52</v>
      </c>
      <c r="D3926" s="2" t="s">
        <v>633</v>
      </c>
      <c r="E3926" s="2" t="s">
        <v>654</v>
      </c>
      <c r="F3926" s="2" t="b">
        <v>0</v>
      </c>
    </row>
    <row r="3927" spans="1:6" x14ac:dyDescent="0.3">
      <c r="A3927" s="2">
        <v>6</v>
      </c>
      <c r="B3927" s="2">
        <v>70470986</v>
      </c>
      <c r="C3927" s="2" t="s">
        <v>552</v>
      </c>
      <c r="D3927" s="2" t="s">
        <v>642</v>
      </c>
      <c r="E3927" s="2" t="s">
        <v>654</v>
      </c>
      <c r="F3927" s="2" t="b">
        <v>1</v>
      </c>
    </row>
    <row r="3928" spans="1:6" x14ac:dyDescent="0.3">
      <c r="A3928" s="2">
        <v>6</v>
      </c>
      <c r="B3928" s="2">
        <v>67770115</v>
      </c>
      <c r="C3928" s="2" t="s">
        <v>552</v>
      </c>
      <c r="D3928" s="2" t="s">
        <v>642</v>
      </c>
      <c r="E3928" s="2" t="s">
        <v>654</v>
      </c>
      <c r="F3928" s="2" t="b">
        <v>1</v>
      </c>
    </row>
    <row r="3929" spans="1:6" x14ac:dyDescent="0.3">
      <c r="A3929" s="2">
        <v>6</v>
      </c>
      <c r="B3929" s="2">
        <v>46466661</v>
      </c>
      <c r="C3929" s="2" t="s">
        <v>52</v>
      </c>
      <c r="D3929" s="2" t="s">
        <v>633</v>
      </c>
      <c r="E3929" s="2" t="s">
        <v>654</v>
      </c>
      <c r="F3929" s="2" t="b">
        <v>0</v>
      </c>
    </row>
    <row r="3930" spans="1:6" x14ac:dyDescent="0.3">
      <c r="A3930" s="2">
        <v>6</v>
      </c>
      <c r="B3930" s="2">
        <v>46466661</v>
      </c>
      <c r="C3930" s="2" t="s">
        <v>552</v>
      </c>
      <c r="D3930" s="2" t="s">
        <v>642</v>
      </c>
      <c r="E3930" s="2" t="s">
        <v>654</v>
      </c>
      <c r="F3930" s="2" t="b">
        <v>1</v>
      </c>
    </row>
    <row r="3931" spans="1:6" x14ac:dyDescent="0.3">
      <c r="A3931" s="2">
        <v>6</v>
      </c>
      <c r="B3931" s="2">
        <v>70401018</v>
      </c>
      <c r="C3931" s="2" t="s">
        <v>552</v>
      </c>
      <c r="D3931" s="2" t="s">
        <v>642</v>
      </c>
      <c r="E3931" s="2" t="s">
        <v>654</v>
      </c>
      <c r="F3931" s="2" t="b">
        <v>1</v>
      </c>
    </row>
    <row r="3932" spans="1:6" x14ac:dyDescent="0.3">
      <c r="A3932" s="2">
        <v>6</v>
      </c>
      <c r="B3932" s="2">
        <v>70401018</v>
      </c>
      <c r="C3932" s="2" t="s">
        <v>552</v>
      </c>
      <c r="D3932" s="2" t="s">
        <v>642</v>
      </c>
      <c r="E3932" s="2" t="s">
        <v>654</v>
      </c>
      <c r="F3932" s="2" t="b">
        <v>1</v>
      </c>
    </row>
    <row r="3933" spans="1:6" x14ac:dyDescent="0.3">
      <c r="A3933" s="2">
        <v>6</v>
      </c>
      <c r="B3933" s="2">
        <v>70401018</v>
      </c>
      <c r="C3933" s="2" t="s">
        <v>52</v>
      </c>
      <c r="D3933" s="2" t="s">
        <v>633</v>
      </c>
      <c r="E3933" s="2" t="s">
        <v>654</v>
      </c>
      <c r="F3933" s="2" t="b">
        <v>0</v>
      </c>
    </row>
    <row r="3934" spans="1:6" x14ac:dyDescent="0.3">
      <c r="A3934" s="2">
        <v>6</v>
      </c>
      <c r="B3934" s="2">
        <v>70401018</v>
      </c>
      <c r="C3934" s="2" t="s">
        <v>552</v>
      </c>
      <c r="D3934" s="2" t="s">
        <v>642</v>
      </c>
      <c r="E3934" s="2" t="s">
        <v>654</v>
      </c>
      <c r="F3934" s="2" t="b">
        <v>1</v>
      </c>
    </row>
    <row r="3935" spans="1:6" x14ac:dyDescent="0.3">
      <c r="A3935" s="2">
        <v>6</v>
      </c>
      <c r="B3935" s="2">
        <v>67356659</v>
      </c>
      <c r="C3935" s="2" t="s">
        <v>552</v>
      </c>
      <c r="D3935" s="2" t="s">
        <v>642</v>
      </c>
      <c r="E3935" s="2" t="s">
        <v>654</v>
      </c>
      <c r="F3935" s="2" t="b">
        <v>1</v>
      </c>
    </row>
    <row r="3936" spans="1:6" x14ac:dyDescent="0.3">
      <c r="A3936" s="2">
        <v>6</v>
      </c>
      <c r="B3936" s="2">
        <v>70445602</v>
      </c>
      <c r="C3936" s="2" t="s">
        <v>552</v>
      </c>
      <c r="D3936" s="2" t="s">
        <v>642</v>
      </c>
      <c r="E3936" s="2" t="s">
        <v>654</v>
      </c>
      <c r="F3936" s="2" t="b">
        <v>1</v>
      </c>
    </row>
    <row r="3937" spans="1:6" x14ac:dyDescent="0.3">
      <c r="A3937" s="2">
        <v>6</v>
      </c>
      <c r="B3937" s="2">
        <v>70422669</v>
      </c>
      <c r="C3937" s="2" t="s">
        <v>552</v>
      </c>
      <c r="D3937" s="2" t="s">
        <v>642</v>
      </c>
      <c r="E3937" s="2" t="s">
        <v>654</v>
      </c>
      <c r="F3937" s="2" t="b">
        <v>1</v>
      </c>
    </row>
    <row r="3938" spans="1:6" x14ac:dyDescent="0.3">
      <c r="A3938" s="2">
        <v>6</v>
      </c>
      <c r="B3938" s="2">
        <v>70420875</v>
      </c>
      <c r="C3938" s="2" t="s">
        <v>552</v>
      </c>
      <c r="D3938" s="2" t="s">
        <v>642</v>
      </c>
      <c r="E3938" s="2" t="s">
        <v>654</v>
      </c>
      <c r="F3938" s="2" t="b">
        <v>1</v>
      </c>
    </row>
    <row r="3939" spans="1:6" x14ac:dyDescent="0.3">
      <c r="A3939" s="2">
        <v>6</v>
      </c>
      <c r="B3939" s="2">
        <v>70420875</v>
      </c>
      <c r="C3939" s="2" t="s">
        <v>552</v>
      </c>
      <c r="D3939" s="2" t="s">
        <v>642</v>
      </c>
      <c r="E3939" s="2" t="s">
        <v>654</v>
      </c>
      <c r="F3939" s="2" t="b">
        <v>1</v>
      </c>
    </row>
    <row r="3940" spans="1:6" x14ac:dyDescent="0.3">
      <c r="A3940" s="2">
        <v>6</v>
      </c>
      <c r="B3940" s="2">
        <v>70420875</v>
      </c>
      <c r="C3940" s="2" t="s">
        <v>52</v>
      </c>
      <c r="D3940" s="2" t="s">
        <v>633</v>
      </c>
      <c r="E3940" s="2" t="s">
        <v>654</v>
      </c>
      <c r="F3940" s="2" t="b">
        <v>0</v>
      </c>
    </row>
    <row r="3941" spans="1:6" x14ac:dyDescent="0.3">
      <c r="A3941" s="2">
        <v>6</v>
      </c>
      <c r="B3941" s="2">
        <v>70420875</v>
      </c>
      <c r="C3941" s="2" t="s">
        <v>552</v>
      </c>
      <c r="D3941" s="2" t="s">
        <v>642</v>
      </c>
      <c r="E3941" s="2" t="s">
        <v>654</v>
      </c>
      <c r="F3941" s="2" t="b">
        <v>1</v>
      </c>
    </row>
    <row r="3942" spans="1:6" x14ac:dyDescent="0.3">
      <c r="A3942" s="2">
        <v>6</v>
      </c>
      <c r="B3942" s="2">
        <v>70420875</v>
      </c>
      <c r="C3942" s="2" t="s">
        <v>552</v>
      </c>
      <c r="D3942" s="2" t="s">
        <v>642</v>
      </c>
      <c r="E3942" s="2" t="s">
        <v>654</v>
      </c>
      <c r="F3942" s="2" t="b">
        <v>1</v>
      </c>
    </row>
    <row r="3943" spans="1:6" x14ac:dyDescent="0.3">
      <c r="A3943" s="2">
        <v>6</v>
      </c>
      <c r="B3943" s="2">
        <v>70420875</v>
      </c>
      <c r="C3943" s="2" t="s">
        <v>552</v>
      </c>
      <c r="D3943" s="2" t="s">
        <v>642</v>
      </c>
      <c r="E3943" s="2" t="s">
        <v>654</v>
      </c>
      <c r="F3943" s="2" t="b">
        <v>1</v>
      </c>
    </row>
    <row r="3944" spans="1:6" x14ac:dyDescent="0.3">
      <c r="A3944" s="2">
        <v>6</v>
      </c>
      <c r="B3944" s="2">
        <v>70420875</v>
      </c>
      <c r="C3944" s="2" t="s">
        <v>52</v>
      </c>
      <c r="D3944" s="2" t="s">
        <v>633</v>
      </c>
      <c r="E3944" s="2" t="s">
        <v>654</v>
      </c>
      <c r="F3944" s="2" t="b">
        <v>0</v>
      </c>
    </row>
    <row r="3945" spans="1:6" x14ac:dyDescent="0.3">
      <c r="A3945" s="2">
        <v>6</v>
      </c>
      <c r="B3945" s="2">
        <v>70420875</v>
      </c>
      <c r="C3945" s="2" t="s">
        <v>552</v>
      </c>
      <c r="D3945" s="2" t="s">
        <v>642</v>
      </c>
      <c r="E3945" s="2" t="s">
        <v>654</v>
      </c>
      <c r="F3945" s="2" t="b">
        <v>1</v>
      </c>
    </row>
    <row r="3946" spans="1:6" x14ac:dyDescent="0.3">
      <c r="A3946" s="2">
        <v>6</v>
      </c>
      <c r="B3946" s="2">
        <v>70711054</v>
      </c>
      <c r="C3946" s="2" t="s">
        <v>552</v>
      </c>
      <c r="D3946" s="2" t="s">
        <v>642</v>
      </c>
      <c r="E3946" s="2" t="s">
        <v>654</v>
      </c>
      <c r="F3946" s="2" t="b">
        <v>1</v>
      </c>
    </row>
    <row r="3947" spans="1:6" x14ac:dyDescent="0.3">
      <c r="A3947" s="2">
        <v>6</v>
      </c>
      <c r="B3947" s="2">
        <v>70711054</v>
      </c>
      <c r="C3947" s="2" t="s">
        <v>52</v>
      </c>
      <c r="D3947" s="2" t="s">
        <v>633</v>
      </c>
      <c r="E3947" s="2" t="s">
        <v>654</v>
      </c>
      <c r="F3947" s="2" t="b">
        <v>0</v>
      </c>
    </row>
    <row r="3948" spans="1:6" x14ac:dyDescent="0.3">
      <c r="A3948" s="2">
        <v>6</v>
      </c>
      <c r="B3948" s="2">
        <v>70711054</v>
      </c>
      <c r="C3948" s="2" t="s">
        <v>552</v>
      </c>
      <c r="D3948" s="2" t="s">
        <v>642</v>
      </c>
      <c r="E3948" s="2" t="s">
        <v>654</v>
      </c>
      <c r="F3948" s="2" t="b">
        <v>1</v>
      </c>
    </row>
    <row r="3949" spans="1:6" x14ac:dyDescent="0.3">
      <c r="A3949" s="2">
        <v>6</v>
      </c>
      <c r="B3949" s="2">
        <v>70431780</v>
      </c>
      <c r="C3949" s="2" t="s">
        <v>552</v>
      </c>
      <c r="D3949" s="2" t="s">
        <v>642</v>
      </c>
      <c r="E3949" s="2" t="s">
        <v>654</v>
      </c>
      <c r="F3949" s="2" t="b">
        <v>1</v>
      </c>
    </row>
    <row r="3950" spans="1:6" x14ac:dyDescent="0.3">
      <c r="A3950" s="2">
        <v>6</v>
      </c>
      <c r="B3950" s="2">
        <v>70300663</v>
      </c>
      <c r="C3950" s="2" t="s">
        <v>52</v>
      </c>
      <c r="D3950" s="2" t="s">
        <v>633</v>
      </c>
      <c r="E3950" s="2" t="s">
        <v>654</v>
      </c>
      <c r="F3950" s="2" t="b">
        <v>0</v>
      </c>
    </row>
    <row r="3951" spans="1:6" x14ac:dyDescent="0.3">
      <c r="A3951" s="2">
        <v>6</v>
      </c>
      <c r="B3951" s="2">
        <v>70654073</v>
      </c>
      <c r="C3951" s="2" t="s">
        <v>552</v>
      </c>
      <c r="D3951" s="2" t="s">
        <v>642</v>
      </c>
      <c r="E3951" s="2" t="s">
        <v>654</v>
      </c>
      <c r="F3951" s="2" t="b">
        <v>1</v>
      </c>
    </row>
    <row r="3952" spans="1:6" x14ac:dyDescent="0.3">
      <c r="A3952" s="2">
        <v>6</v>
      </c>
      <c r="B3952" s="2">
        <v>70470978</v>
      </c>
      <c r="C3952" s="2" t="s">
        <v>552</v>
      </c>
      <c r="D3952" s="2" t="s">
        <v>642</v>
      </c>
      <c r="E3952" s="2" t="s">
        <v>654</v>
      </c>
      <c r="F3952" s="2" t="b">
        <v>1</v>
      </c>
    </row>
    <row r="3953" spans="1:6" x14ac:dyDescent="0.3">
      <c r="A3953" s="2">
        <v>6</v>
      </c>
      <c r="B3953" s="2">
        <v>70343268</v>
      </c>
      <c r="C3953" s="2" t="s">
        <v>552</v>
      </c>
      <c r="D3953" s="2" t="s">
        <v>642</v>
      </c>
      <c r="E3953" s="2" t="s">
        <v>654</v>
      </c>
      <c r="F3953" s="2" t="b">
        <v>1</v>
      </c>
    </row>
    <row r="3954" spans="1:6" x14ac:dyDescent="0.3">
      <c r="A3954" s="2">
        <v>6</v>
      </c>
      <c r="B3954" s="2">
        <v>66050164</v>
      </c>
      <c r="C3954" s="2" t="s">
        <v>552</v>
      </c>
      <c r="D3954" s="2" t="s">
        <v>642</v>
      </c>
      <c r="E3954" s="2" t="s">
        <v>654</v>
      </c>
      <c r="F3954" s="2" t="b">
        <v>1</v>
      </c>
    </row>
    <row r="3955" spans="1:6" x14ac:dyDescent="0.3">
      <c r="A3955" s="2">
        <v>6</v>
      </c>
      <c r="B3955" s="2">
        <v>66050164</v>
      </c>
      <c r="C3955" s="2" t="s">
        <v>52</v>
      </c>
      <c r="D3955" s="2" t="s">
        <v>633</v>
      </c>
      <c r="E3955" s="2" t="s">
        <v>654</v>
      </c>
      <c r="F3955" s="2" t="b">
        <v>0</v>
      </c>
    </row>
    <row r="3956" spans="1:6" x14ac:dyDescent="0.3">
      <c r="A3956" s="2">
        <v>6</v>
      </c>
      <c r="B3956" s="2">
        <v>66050164</v>
      </c>
      <c r="C3956" s="2" t="s">
        <v>552</v>
      </c>
      <c r="D3956" s="2" t="s">
        <v>642</v>
      </c>
      <c r="E3956" s="2" t="s">
        <v>654</v>
      </c>
      <c r="F3956" s="2" t="b">
        <v>1</v>
      </c>
    </row>
    <row r="3957" spans="1:6" x14ac:dyDescent="0.3">
      <c r="A3957" s="2">
        <v>6</v>
      </c>
      <c r="B3957" s="2">
        <v>66050164</v>
      </c>
      <c r="C3957" s="2" t="s">
        <v>52</v>
      </c>
      <c r="D3957" s="2" t="s">
        <v>633</v>
      </c>
      <c r="E3957" s="2" t="s">
        <v>654</v>
      </c>
      <c r="F3957" s="2" t="b">
        <v>0</v>
      </c>
    </row>
    <row r="3958" spans="1:6" x14ac:dyDescent="0.3">
      <c r="A3958" s="2">
        <v>6</v>
      </c>
      <c r="B3958" s="2">
        <v>66050164</v>
      </c>
      <c r="C3958" s="2" t="s">
        <v>552</v>
      </c>
      <c r="D3958" s="2" t="s">
        <v>642</v>
      </c>
      <c r="E3958" s="2" t="s">
        <v>654</v>
      </c>
      <c r="F3958" s="2" t="b">
        <v>1</v>
      </c>
    </row>
    <row r="3959" spans="1:6" x14ac:dyDescent="0.3">
      <c r="A3959" s="2">
        <v>6</v>
      </c>
      <c r="B3959" s="2">
        <v>66050164</v>
      </c>
      <c r="C3959" s="2" t="s">
        <v>52</v>
      </c>
      <c r="D3959" s="2" t="s">
        <v>633</v>
      </c>
      <c r="E3959" s="2" t="s">
        <v>654</v>
      </c>
      <c r="F3959" s="2" t="b">
        <v>0</v>
      </c>
    </row>
    <row r="3960" spans="1:6" x14ac:dyDescent="0.3">
      <c r="A3960" s="2">
        <v>6</v>
      </c>
      <c r="B3960" s="2">
        <v>66050164</v>
      </c>
      <c r="C3960" s="2" t="s">
        <v>552</v>
      </c>
      <c r="D3960" s="2" t="s">
        <v>642</v>
      </c>
      <c r="E3960" s="2" t="s">
        <v>654</v>
      </c>
      <c r="F3960" s="2" t="b">
        <v>1</v>
      </c>
    </row>
    <row r="3961" spans="1:6" x14ac:dyDescent="0.3">
      <c r="A3961" s="2">
        <v>6</v>
      </c>
      <c r="B3961" s="2">
        <v>66050164</v>
      </c>
      <c r="C3961" s="2" t="s">
        <v>552</v>
      </c>
      <c r="D3961" s="2" t="s">
        <v>642</v>
      </c>
      <c r="E3961" s="2" t="s">
        <v>654</v>
      </c>
      <c r="F3961" s="2" t="b">
        <v>1</v>
      </c>
    </row>
    <row r="3962" spans="1:6" x14ac:dyDescent="0.3">
      <c r="A3962" s="2">
        <v>6</v>
      </c>
      <c r="B3962" s="2">
        <v>70332496</v>
      </c>
      <c r="C3962" s="2" t="s">
        <v>552</v>
      </c>
      <c r="D3962" s="2" t="s">
        <v>642</v>
      </c>
      <c r="E3962" s="2" t="s">
        <v>654</v>
      </c>
      <c r="F3962" s="2" t="b">
        <v>1</v>
      </c>
    </row>
    <row r="3963" spans="1:6" x14ac:dyDescent="0.3">
      <c r="A3963" s="2">
        <v>6</v>
      </c>
      <c r="B3963" s="2">
        <v>70380674</v>
      </c>
      <c r="C3963" s="2" t="s">
        <v>552</v>
      </c>
      <c r="D3963" s="2" t="s">
        <v>642</v>
      </c>
      <c r="E3963" s="2" t="s">
        <v>654</v>
      </c>
      <c r="F3963" s="2" t="b">
        <v>1</v>
      </c>
    </row>
    <row r="3964" spans="1:6" x14ac:dyDescent="0.3">
      <c r="A3964" s="2">
        <v>6</v>
      </c>
      <c r="B3964" s="2">
        <v>70380674</v>
      </c>
      <c r="C3964" s="2" t="s">
        <v>552</v>
      </c>
      <c r="D3964" s="2" t="s">
        <v>642</v>
      </c>
      <c r="E3964" s="2" t="s">
        <v>654</v>
      </c>
      <c r="F3964" s="2" t="b">
        <v>1</v>
      </c>
    </row>
    <row r="3965" spans="1:6" x14ac:dyDescent="0.3">
      <c r="A3965" s="2">
        <v>6</v>
      </c>
      <c r="B3965" s="2">
        <v>70301592</v>
      </c>
      <c r="C3965" s="2" t="s">
        <v>552</v>
      </c>
      <c r="D3965" s="2" t="s">
        <v>642</v>
      </c>
      <c r="E3965" s="2" t="s">
        <v>654</v>
      </c>
      <c r="F3965" s="2" t="b">
        <v>1</v>
      </c>
    </row>
    <row r="3966" spans="1:6" x14ac:dyDescent="0.3">
      <c r="A3966" s="2">
        <v>6</v>
      </c>
      <c r="B3966" s="2">
        <v>70301592</v>
      </c>
      <c r="C3966" s="2" t="s">
        <v>552</v>
      </c>
      <c r="D3966" s="2" t="s">
        <v>642</v>
      </c>
      <c r="E3966" s="2" t="s">
        <v>654</v>
      </c>
      <c r="F3966" s="2" t="b">
        <v>1</v>
      </c>
    </row>
    <row r="3967" spans="1:6" x14ac:dyDescent="0.3">
      <c r="A3967" s="2">
        <v>6</v>
      </c>
      <c r="B3967" s="2">
        <v>70357162</v>
      </c>
      <c r="C3967" s="2" t="s">
        <v>552</v>
      </c>
      <c r="D3967" s="2" t="s">
        <v>642</v>
      </c>
      <c r="E3967" s="2" t="s">
        <v>654</v>
      </c>
      <c r="F3967" s="2" t="b">
        <v>1</v>
      </c>
    </row>
    <row r="3968" spans="1:6" x14ac:dyDescent="0.3">
      <c r="A3968" s="2">
        <v>6</v>
      </c>
      <c r="B3968" s="2">
        <v>70357162</v>
      </c>
      <c r="C3968" s="2" t="s">
        <v>552</v>
      </c>
      <c r="D3968" s="2" t="s">
        <v>642</v>
      </c>
      <c r="E3968" s="2" t="s">
        <v>654</v>
      </c>
      <c r="F3968" s="2" t="b">
        <v>1</v>
      </c>
    </row>
    <row r="3969" spans="1:6" x14ac:dyDescent="0.3">
      <c r="A3969" s="2">
        <v>6</v>
      </c>
      <c r="B3969" s="2">
        <v>70300824</v>
      </c>
      <c r="C3969" s="2" t="s">
        <v>552</v>
      </c>
      <c r="D3969" s="2" t="s">
        <v>642</v>
      </c>
      <c r="E3969" s="2" t="s">
        <v>654</v>
      </c>
      <c r="F3969" s="2" t="b">
        <v>1</v>
      </c>
    </row>
    <row r="3970" spans="1:6" x14ac:dyDescent="0.3">
      <c r="A3970" s="2">
        <v>6</v>
      </c>
      <c r="B3970" s="2">
        <v>70300824</v>
      </c>
      <c r="C3970" s="2" t="s">
        <v>552</v>
      </c>
      <c r="D3970" s="2" t="s">
        <v>642</v>
      </c>
      <c r="E3970" s="2" t="s">
        <v>654</v>
      </c>
      <c r="F3970" s="2" t="b">
        <v>1</v>
      </c>
    </row>
    <row r="3971" spans="1:6" x14ac:dyDescent="0.3">
      <c r="A3971" s="2">
        <v>6</v>
      </c>
      <c r="B3971" s="2">
        <v>70336661</v>
      </c>
      <c r="C3971" s="2" t="s">
        <v>552</v>
      </c>
      <c r="D3971" s="2" t="s">
        <v>642</v>
      </c>
      <c r="E3971" s="2" t="s">
        <v>654</v>
      </c>
      <c r="F3971" s="2" t="b">
        <v>1</v>
      </c>
    </row>
    <row r="3972" spans="1:6" x14ac:dyDescent="0.3">
      <c r="A3972" s="2">
        <v>6</v>
      </c>
      <c r="B3972" s="2">
        <v>65503361</v>
      </c>
      <c r="C3972" s="2" t="s">
        <v>552</v>
      </c>
      <c r="D3972" s="2" t="s">
        <v>642</v>
      </c>
      <c r="E3972" s="2" t="s">
        <v>654</v>
      </c>
      <c r="F3972" s="2" t="b">
        <v>1</v>
      </c>
    </row>
    <row r="3973" spans="1:6" x14ac:dyDescent="0.3">
      <c r="A3973" s="2">
        <v>6</v>
      </c>
      <c r="B3973" s="2">
        <v>70302295</v>
      </c>
      <c r="C3973" s="2" t="s">
        <v>552</v>
      </c>
      <c r="D3973" s="2" t="s">
        <v>642</v>
      </c>
      <c r="E3973" s="2" t="s">
        <v>654</v>
      </c>
      <c r="F3973" s="2" t="b">
        <v>1</v>
      </c>
    </row>
    <row r="3974" spans="1:6" x14ac:dyDescent="0.3">
      <c r="A3974" s="2">
        <v>6</v>
      </c>
      <c r="B3974" s="2">
        <v>70302295</v>
      </c>
      <c r="C3974" s="2" t="s">
        <v>552</v>
      </c>
      <c r="D3974" s="2" t="s">
        <v>642</v>
      </c>
      <c r="E3974" s="2" t="s">
        <v>654</v>
      </c>
      <c r="F3974" s="2" t="b">
        <v>1</v>
      </c>
    </row>
    <row r="3975" spans="1:6" x14ac:dyDescent="0.3">
      <c r="A3975" s="2">
        <v>6</v>
      </c>
      <c r="B3975" s="2">
        <v>70302295</v>
      </c>
      <c r="C3975" s="2" t="s">
        <v>552</v>
      </c>
      <c r="D3975" s="2" t="s">
        <v>642</v>
      </c>
      <c r="E3975" s="2" t="s">
        <v>654</v>
      </c>
      <c r="F3975" s="2" t="b">
        <v>1</v>
      </c>
    </row>
    <row r="3976" spans="1:6" x14ac:dyDescent="0.3">
      <c r="A3976" s="2">
        <v>6</v>
      </c>
      <c r="B3976" s="2">
        <v>70302295</v>
      </c>
      <c r="C3976" s="2" t="s">
        <v>552</v>
      </c>
      <c r="D3976" s="2" t="s">
        <v>642</v>
      </c>
      <c r="E3976" s="2" t="s">
        <v>654</v>
      </c>
      <c r="F3976" s="2" t="b">
        <v>1</v>
      </c>
    </row>
    <row r="3977" spans="1:6" x14ac:dyDescent="0.3">
      <c r="A3977" s="2">
        <v>6</v>
      </c>
      <c r="B3977" s="2">
        <v>70432872</v>
      </c>
      <c r="C3977" s="2" t="s">
        <v>552</v>
      </c>
      <c r="D3977" s="2" t="s">
        <v>642</v>
      </c>
      <c r="E3977" s="2" t="s">
        <v>654</v>
      </c>
      <c r="F3977" s="2" t="b">
        <v>1</v>
      </c>
    </row>
    <row r="3978" spans="1:6" x14ac:dyDescent="0.3">
      <c r="A3978" s="2">
        <v>6</v>
      </c>
      <c r="B3978" s="2">
        <v>70300266</v>
      </c>
      <c r="C3978" s="2" t="s">
        <v>552</v>
      </c>
      <c r="D3978" s="2" t="s">
        <v>642</v>
      </c>
      <c r="E3978" s="2" t="s">
        <v>654</v>
      </c>
      <c r="F3978" s="2" t="b">
        <v>1</v>
      </c>
    </row>
    <row r="3979" spans="1:6" x14ac:dyDescent="0.3">
      <c r="A3979" s="2">
        <v>6</v>
      </c>
      <c r="B3979" s="2">
        <v>70300266</v>
      </c>
      <c r="C3979" s="2" t="s">
        <v>552</v>
      </c>
      <c r="D3979" s="2" t="s">
        <v>642</v>
      </c>
      <c r="E3979" s="2" t="s">
        <v>654</v>
      </c>
      <c r="F3979" s="2" t="b">
        <v>1</v>
      </c>
    </row>
    <row r="3980" spans="1:6" x14ac:dyDescent="0.3">
      <c r="A3980" s="2">
        <v>6</v>
      </c>
      <c r="B3980" s="2">
        <v>70300266</v>
      </c>
      <c r="C3980" s="2" t="s">
        <v>52</v>
      </c>
      <c r="D3980" s="2" t="s">
        <v>633</v>
      </c>
      <c r="E3980" s="2" t="s">
        <v>654</v>
      </c>
      <c r="F3980" s="2" t="b">
        <v>0</v>
      </c>
    </row>
    <row r="3981" spans="1:6" x14ac:dyDescent="0.3">
      <c r="A3981" s="2">
        <v>6</v>
      </c>
      <c r="B3981" s="2">
        <v>58172249</v>
      </c>
      <c r="C3981" s="2" t="s">
        <v>552</v>
      </c>
      <c r="D3981" s="2" t="s">
        <v>642</v>
      </c>
      <c r="E3981" s="2" t="s">
        <v>654</v>
      </c>
      <c r="F3981" s="2" t="b">
        <v>1</v>
      </c>
    </row>
    <row r="3982" spans="1:6" x14ac:dyDescent="0.3">
      <c r="A3982" s="2">
        <v>6</v>
      </c>
      <c r="B3982" s="2">
        <v>58172249</v>
      </c>
      <c r="C3982" s="2" t="s">
        <v>52</v>
      </c>
      <c r="D3982" s="2" t="s">
        <v>633</v>
      </c>
      <c r="E3982" s="2" t="s">
        <v>654</v>
      </c>
      <c r="F3982" s="2" t="b">
        <v>0</v>
      </c>
    </row>
    <row r="3983" spans="1:6" x14ac:dyDescent="0.3">
      <c r="A3983" s="2">
        <v>6</v>
      </c>
      <c r="B3983" s="2">
        <v>58172249</v>
      </c>
      <c r="C3983" s="2" t="s">
        <v>552</v>
      </c>
      <c r="D3983" s="2" t="s">
        <v>642</v>
      </c>
      <c r="E3983" s="2" t="s">
        <v>654</v>
      </c>
      <c r="F3983" s="2" t="b">
        <v>1</v>
      </c>
    </row>
    <row r="3984" spans="1:6" x14ac:dyDescent="0.3">
      <c r="A3984" s="2">
        <v>6</v>
      </c>
      <c r="B3984" s="2">
        <v>70387391</v>
      </c>
      <c r="C3984" s="2" t="s">
        <v>552</v>
      </c>
      <c r="D3984" s="2" t="s">
        <v>642</v>
      </c>
      <c r="E3984" s="2" t="s">
        <v>654</v>
      </c>
      <c r="F3984" s="2" t="b">
        <v>1</v>
      </c>
    </row>
    <row r="3985" spans="1:6" x14ac:dyDescent="0.3">
      <c r="A3985" s="2">
        <v>6</v>
      </c>
      <c r="B3985" s="2">
        <v>58172249</v>
      </c>
      <c r="C3985" s="2" t="s">
        <v>552</v>
      </c>
      <c r="D3985" s="2" t="s">
        <v>642</v>
      </c>
      <c r="E3985" s="2" t="s">
        <v>654</v>
      </c>
      <c r="F3985" s="2" t="b">
        <v>1</v>
      </c>
    </row>
    <row r="3986" spans="1:6" x14ac:dyDescent="0.3">
      <c r="A3986" s="2">
        <v>6</v>
      </c>
      <c r="B3986" s="2">
        <v>70711054</v>
      </c>
      <c r="C3986" s="2" t="s">
        <v>525</v>
      </c>
      <c r="D3986" s="2" t="s">
        <v>637</v>
      </c>
      <c r="E3986" s="2" t="s">
        <v>638</v>
      </c>
      <c r="F3986" s="2" t="b">
        <v>1</v>
      </c>
    </row>
    <row r="3987" spans="1:6" x14ac:dyDescent="0.3">
      <c r="A3987" s="2">
        <v>6</v>
      </c>
      <c r="B3987" s="2">
        <v>70711054</v>
      </c>
      <c r="C3987" s="2" t="s">
        <v>525</v>
      </c>
      <c r="D3987" s="2" t="s">
        <v>637</v>
      </c>
      <c r="E3987" s="2" t="s">
        <v>638</v>
      </c>
      <c r="F3987" s="2" t="b">
        <v>1</v>
      </c>
    </row>
    <row r="3988" spans="1:6" x14ac:dyDescent="0.3">
      <c r="A3988" s="2">
        <v>6</v>
      </c>
      <c r="B3988" s="2">
        <v>80270061</v>
      </c>
      <c r="C3988" s="2" t="s">
        <v>525</v>
      </c>
      <c r="D3988" s="2" t="s">
        <v>637</v>
      </c>
      <c r="E3988" s="2" t="s">
        <v>638</v>
      </c>
      <c r="F3988" s="2" t="b">
        <v>1</v>
      </c>
    </row>
    <row r="3989" spans="1:6" x14ac:dyDescent="0.3">
      <c r="A3989" s="2">
        <v>6</v>
      </c>
      <c r="B3989" s="2">
        <v>70313424</v>
      </c>
      <c r="C3989" s="2" t="s">
        <v>525</v>
      </c>
      <c r="D3989" s="2" t="s">
        <v>637</v>
      </c>
      <c r="E3989" s="2" t="s">
        <v>638</v>
      </c>
      <c r="F3989" s="2" t="b">
        <v>1</v>
      </c>
    </row>
    <row r="3990" spans="1:6" x14ac:dyDescent="0.3">
      <c r="A3990" s="2">
        <v>6</v>
      </c>
      <c r="B3990" s="2">
        <v>70313424</v>
      </c>
      <c r="C3990" s="2" t="s">
        <v>525</v>
      </c>
      <c r="D3990" s="2" t="s">
        <v>637</v>
      </c>
      <c r="E3990" s="2" t="s">
        <v>638</v>
      </c>
      <c r="F3990" s="2" t="b">
        <v>1</v>
      </c>
    </row>
    <row r="3991" spans="1:6" x14ac:dyDescent="0.3">
      <c r="A3991" s="2">
        <v>6</v>
      </c>
      <c r="B3991" s="2">
        <v>70313424</v>
      </c>
      <c r="C3991" s="2" t="s">
        <v>525</v>
      </c>
      <c r="D3991" s="2" t="s">
        <v>637</v>
      </c>
      <c r="E3991" s="2" t="s">
        <v>638</v>
      </c>
      <c r="F3991" s="2" t="b">
        <v>1</v>
      </c>
    </row>
    <row r="3992" spans="1:6" x14ac:dyDescent="0.3">
      <c r="A3992" s="2">
        <v>6</v>
      </c>
      <c r="B3992" s="2">
        <v>70313424</v>
      </c>
      <c r="C3992" s="2" t="s">
        <v>525</v>
      </c>
      <c r="D3992" s="2" t="s">
        <v>637</v>
      </c>
      <c r="E3992" s="2" t="s">
        <v>638</v>
      </c>
      <c r="F3992" s="2" t="b">
        <v>1</v>
      </c>
    </row>
    <row r="3993" spans="1:6" x14ac:dyDescent="0.3">
      <c r="A3993" s="2">
        <v>6</v>
      </c>
      <c r="B3993" s="2">
        <v>46466661</v>
      </c>
      <c r="C3993" s="2" t="s">
        <v>525</v>
      </c>
      <c r="D3993" s="2" t="s">
        <v>637</v>
      </c>
      <c r="E3993" s="2" t="s">
        <v>638</v>
      </c>
      <c r="F3993" s="2" t="b">
        <v>1</v>
      </c>
    </row>
    <row r="3994" spans="1:6" x14ac:dyDescent="0.3">
      <c r="A3994" s="2">
        <v>6</v>
      </c>
      <c r="B3994" s="2">
        <v>71319279</v>
      </c>
      <c r="C3994" s="2" t="s">
        <v>525</v>
      </c>
      <c r="D3994" s="2" t="s">
        <v>637</v>
      </c>
      <c r="E3994" s="2" t="s">
        <v>638</v>
      </c>
      <c r="F3994" s="2" t="b">
        <v>1</v>
      </c>
    </row>
    <row r="3995" spans="1:6" x14ac:dyDescent="0.3">
      <c r="A3995" s="2">
        <v>6</v>
      </c>
      <c r="B3995" s="2">
        <v>70313424</v>
      </c>
      <c r="C3995" s="2" t="s">
        <v>525</v>
      </c>
      <c r="D3995" s="2" t="s">
        <v>637</v>
      </c>
      <c r="E3995" s="2" t="s">
        <v>638</v>
      </c>
      <c r="F3995" s="2" t="b">
        <v>1</v>
      </c>
    </row>
    <row r="3996" spans="1:6" x14ac:dyDescent="0.3">
      <c r="A3996" s="2">
        <v>6</v>
      </c>
      <c r="B3996" s="2">
        <v>70313424</v>
      </c>
      <c r="C3996" s="2" t="s">
        <v>525</v>
      </c>
      <c r="D3996" s="2" t="s">
        <v>637</v>
      </c>
      <c r="E3996" s="2" t="s">
        <v>638</v>
      </c>
      <c r="F3996" s="2" t="b">
        <v>1</v>
      </c>
    </row>
    <row r="3997" spans="1:6" x14ac:dyDescent="0.3">
      <c r="A3997" s="2">
        <v>6</v>
      </c>
      <c r="B3997" s="2">
        <v>70711054</v>
      </c>
      <c r="C3997" s="2" t="s">
        <v>525</v>
      </c>
      <c r="D3997" s="2" t="s">
        <v>637</v>
      </c>
      <c r="E3997" s="2" t="s">
        <v>638</v>
      </c>
      <c r="F3997" s="2" t="b">
        <v>1</v>
      </c>
    </row>
    <row r="3998" spans="1:6" x14ac:dyDescent="0.3">
      <c r="A3998" s="2">
        <v>6</v>
      </c>
      <c r="B3998" s="2">
        <v>70711054</v>
      </c>
      <c r="C3998" s="2" t="s">
        <v>525</v>
      </c>
      <c r="D3998" s="2" t="s">
        <v>637</v>
      </c>
      <c r="E3998" s="2" t="s">
        <v>638</v>
      </c>
      <c r="F3998" s="2" t="b">
        <v>1</v>
      </c>
    </row>
    <row r="3999" spans="1:6" x14ac:dyDescent="0.3">
      <c r="A3999" s="2">
        <v>6</v>
      </c>
      <c r="B3999" s="2">
        <v>70711054</v>
      </c>
      <c r="C3999" s="2" t="s">
        <v>525</v>
      </c>
      <c r="D3999" s="2" t="s">
        <v>637</v>
      </c>
      <c r="E3999" s="2" t="s">
        <v>638</v>
      </c>
      <c r="F3999" s="2" t="b">
        <v>1</v>
      </c>
    </row>
    <row r="4000" spans="1:6" x14ac:dyDescent="0.3">
      <c r="A4000" s="2">
        <v>6</v>
      </c>
      <c r="B4000" s="2">
        <v>70830222</v>
      </c>
      <c r="C4000" s="2" t="s">
        <v>525</v>
      </c>
      <c r="D4000" s="2" t="s">
        <v>637</v>
      </c>
      <c r="E4000" s="2" t="s">
        <v>638</v>
      </c>
      <c r="F4000" s="2" t="b">
        <v>1</v>
      </c>
    </row>
    <row r="4001" spans="1:6" x14ac:dyDescent="0.3">
      <c r="A4001" s="2">
        <v>6</v>
      </c>
      <c r="B4001" s="2">
        <v>70830222</v>
      </c>
      <c r="C4001" s="2" t="s">
        <v>525</v>
      </c>
      <c r="D4001" s="2" t="s">
        <v>637</v>
      </c>
      <c r="E4001" s="2" t="s">
        <v>638</v>
      </c>
      <c r="F4001" s="2" t="b">
        <v>1</v>
      </c>
    </row>
    <row r="4002" spans="1:6" x14ac:dyDescent="0.3">
      <c r="A4002" s="2">
        <v>6</v>
      </c>
      <c r="B4002" s="2">
        <v>70308390</v>
      </c>
      <c r="C4002" s="2" t="s">
        <v>525</v>
      </c>
      <c r="D4002" s="2" t="s">
        <v>637</v>
      </c>
      <c r="E4002" s="2" t="s">
        <v>638</v>
      </c>
      <c r="F4002" s="2" t="b">
        <v>1</v>
      </c>
    </row>
    <row r="4003" spans="1:6" x14ac:dyDescent="0.3">
      <c r="A4003" s="2">
        <v>6</v>
      </c>
      <c r="B4003" s="2">
        <v>70308390</v>
      </c>
      <c r="C4003" s="2" t="s">
        <v>525</v>
      </c>
      <c r="D4003" s="2" t="s">
        <v>637</v>
      </c>
      <c r="E4003" s="2" t="s">
        <v>638</v>
      </c>
      <c r="F4003" s="2" t="b">
        <v>1</v>
      </c>
    </row>
    <row r="4004" spans="1:6" x14ac:dyDescent="0.3">
      <c r="A4004" s="2">
        <v>6</v>
      </c>
      <c r="B4004" s="2">
        <v>70419344</v>
      </c>
      <c r="C4004" s="2" t="s">
        <v>525</v>
      </c>
      <c r="D4004" s="2" t="s">
        <v>637</v>
      </c>
      <c r="E4004" s="2" t="s">
        <v>638</v>
      </c>
      <c r="F4004" s="2" t="b">
        <v>1</v>
      </c>
    </row>
    <row r="4005" spans="1:6" x14ac:dyDescent="0.3">
      <c r="A4005" s="2">
        <v>6</v>
      </c>
      <c r="B4005" s="2">
        <v>70470986</v>
      </c>
      <c r="C4005" s="2" t="s">
        <v>525</v>
      </c>
      <c r="D4005" s="2" t="s">
        <v>637</v>
      </c>
      <c r="E4005" s="2" t="s">
        <v>638</v>
      </c>
      <c r="F4005" s="2" t="b">
        <v>1</v>
      </c>
    </row>
    <row r="4006" spans="1:6" x14ac:dyDescent="0.3">
      <c r="A4006" s="2">
        <v>6</v>
      </c>
      <c r="B4006" s="2">
        <v>70470986</v>
      </c>
      <c r="C4006" s="2" t="s">
        <v>525</v>
      </c>
      <c r="D4006" s="2" t="s">
        <v>637</v>
      </c>
      <c r="E4006" s="2" t="s">
        <v>638</v>
      </c>
      <c r="F4006" s="2" t="b">
        <v>1</v>
      </c>
    </row>
    <row r="4007" spans="1:6" x14ac:dyDescent="0.3">
      <c r="A4007" s="2">
        <v>6</v>
      </c>
      <c r="B4007" s="2">
        <v>67770115</v>
      </c>
      <c r="C4007" s="2" t="s">
        <v>525</v>
      </c>
      <c r="D4007" s="2" t="s">
        <v>637</v>
      </c>
      <c r="E4007" s="2" t="s">
        <v>638</v>
      </c>
      <c r="F4007" s="2" t="b">
        <v>1</v>
      </c>
    </row>
    <row r="4008" spans="1:6" x14ac:dyDescent="0.3">
      <c r="A4008" s="2">
        <v>6</v>
      </c>
      <c r="B4008" s="2">
        <v>46466661</v>
      </c>
      <c r="C4008" s="2" t="s">
        <v>525</v>
      </c>
      <c r="D4008" s="2" t="s">
        <v>637</v>
      </c>
      <c r="E4008" s="2" t="s">
        <v>638</v>
      </c>
      <c r="F4008" s="2" t="b">
        <v>1</v>
      </c>
    </row>
    <row r="4009" spans="1:6" x14ac:dyDescent="0.3">
      <c r="A4009" s="2">
        <v>6</v>
      </c>
      <c r="B4009" s="2">
        <v>46466661</v>
      </c>
      <c r="C4009" s="2" t="s">
        <v>525</v>
      </c>
      <c r="D4009" s="2" t="s">
        <v>637</v>
      </c>
      <c r="E4009" s="2" t="s">
        <v>638</v>
      </c>
      <c r="F4009" s="2" t="b">
        <v>1</v>
      </c>
    </row>
    <row r="4010" spans="1:6" x14ac:dyDescent="0.3">
      <c r="A4010" s="2">
        <v>6</v>
      </c>
      <c r="B4010" s="2">
        <v>70401018</v>
      </c>
      <c r="C4010" s="2" t="s">
        <v>525</v>
      </c>
      <c r="D4010" s="2" t="s">
        <v>637</v>
      </c>
      <c r="E4010" s="2" t="s">
        <v>638</v>
      </c>
      <c r="F4010" s="2" t="b">
        <v>1</v>
      </c>
    </row>
    <row r="4011" spans="1:6" x14ac:dyDescent="0.3">
      <c r="A4011" s="2">
        <v>6</v>
      </c>
      <c r="B4011" s="2">
        <v>70401018</v>
      </c>
      <c r="C4011" s="2" t="s">
        <v>525</v>
      </c>
      <c r="D4011" s="2" t="s">
        <v>637</v>
      </c>
      <c r="E4011" s="2" t="s">
        <v>638</v>
      </c>
      <c r="F4011" s="2" t="b">
        <v>1</v>
      </c>
    </row>
    <row r="4012" spans="1:6" x14ac:dyDescent="0.3">
      <c r="A4012" s="2">
        <v>6</v>
      </c>
      <c r="B4012" s="2">
        <v>70401018</v>
      </c>
      <c r="C4012" s="2" t="s">
        <v>525</v>
      </c>
      <c r="D4012" s="2" t="s">
        <v>637</v>
      </c>
      <c r="E4012" s="2" t="s">
        <v>638</v>
      </c>
      <c r="F4012" s="2" t="b">
        <v>1</v>
      </c>
    </row>
    <row r="4013" spans="1:6" x14ac:dyDescent="0.3">
      <c r="A4013" s="2">
        <v>6</v>
      </c>
      <c r="B4013" s="2">
        <v>70401018</v>
      </c>
      <c r="C4013" s="2" t="s">
        <v>525</v>
      </c>
      <c r="D4013" s="2" t="s">
        <v>637</v>
      </c>
      <c r="E4013" s="2" t="s">
        <v>638</v>
      </c>
      <c r="F4013" s="2" t="b">
        <v>1</v>
      </c>
    </row>
    <row r="4014" spans="1:6" x14ac:dyDescent="0.3">
      <c r="A4014" s="2">
        <v>6</v>
      </c>
      <c r="B4014" s="2">
        <v>67356659</v>
      </c>
      <c r="C4014" s="2" t="s">
        <v>525</v>
      </c>
      <c r="D4014" s="2" t="s">
        <v>637</v>
      </c>
      <c r="E4014" s="2" t="s">
        <v>638</v>
      </c>
      <c r="F4014" s="2" t="b">
        <v>1</v>
      </c>
    </row>
    <row r="4015" spans="1:6" x14ac:dyDescent="0.3">
      <c r="A4015" s="2">
        <v>6</v>
      </c>
      <c r="B4015" s="2">
        <v>70445602</v>
      </c>
      <c r="C4015" s="2" t="s">
        <v>525</v>
      </c>
      <c r="D4015" s="2" t="s">
        <v>637</v>
      </c>
      <c r="E4015" s="2" t="s">
        <v>638</v>
      </c>
      <c r="F4015" s="2" t="b">
        <v>1</v>
      </c>
    </row>
    <row r="4016" spans="1:6" x14ac:dyDescent="0.3">
      <c r="A4016" s="2">
        <v>6</v>
      </c>
      <c r="B4016" s="2">
        <v>70422669</v>
      </c>
      <c r="C4016" s="2" t="s">
        <v>525</v>
      </c>
      <c r="D4016" s="2" t="s">
        <v>637</v>
      </c>
      <c r="E4016" s="2" t="s">
        <v>638</v>
      </c>
      <c r="F4016" s="2" t="b">
        <v>1</v>
      </c>
    </row>
    <row r="4017" spans="1:6" x14ac:dyDescent="0.3">
      <c r="A4017" s="2">
        <v>6</v>
      </c>
      <c r="B4017" s="2">
        <v>70420875</v>
      </c>
      <c r="C4017" s="2" t="s">
        <v>525</v>
      </c>
      <c r="D4017" s="2" t="s">
        <v>637</v>
      </c>
      <c r="E4017" s="2" t="s">
        <v>638</v>
      </c>
      <c r="F4017" s="2" t="b">
        <v>1</v>
      </c>
    </row>
    <row r="4018" spans="1:6" x14ac:dyDescent="0.3">
      <c r="A4018" s="2">
        <v>6</v>
      </c>
      <c r="B4018" s="2">
        <v>70420875</v>
      </c>
      <c r="C4018" s="2" t="s">
        <v>525</v>
      </c>
      <c r="D4018" s="2" t="s">
        <v>637</v>
      </c>
      <c r="E4018" s="2" t="s">
        <v>638</v>
      </c>
      <c r="F4018" s="2" t="b">
        <v>1</v>
      </c>
    </row>
    <row r="4019" spans="1:6" x14ac:dyDescent="0.3">
      <c r="A4019" s="2">
        <v>6</v>
      </c>
      <c r="B4019" s="2">
        <v>70420875</v>
      </c>
      <c r="C4019" s="2" t="s">
        <v>525</v>
      </c>
      <c r="D4019" s="2" t="s">
        <v>637</v>
      </c>
      <c r="E4019" s="2" t="s">
        <v>638</v>
      </c>
      <c r="F4019" s="2" t="b">
        <v>1</v>
      </c>
    </row>
    <row r="4020" spans="1:6" x14ac:dyDescent="0.3">
      <c r="A4020" s="2">
        <v>6</v>
      </c>
      <c r="B4020" s="2">
        <v>70420875</v>
      </c>
      <c r="C4020" s="2" t="s">
        <v>525</v>
      </c>
      <c r="D4020" s="2" t="s">
        <v>637</v>
      </c>
      <c r="E4020" s="2" t="s">
        <v>638</v>
      </c>
      <c r="F4020" s="2" t="b">
        <v>1</v>
      </c>
    </row>
    <row r="4021" spans="1:6" x14ac:dyDescent="0.3">
      <c r="A4021" s="2">
        <v>6</v>
      </c>
      <c r="B4021" s="2">
        <v>70420875</v>
      </c>
      <c r="C4021" s="2" t="s">
        <v>525</v>
      </c>
      <c r="D4021" s="2" t="s">
        <v>637</v>
      </c>
      <c r="E4021" s="2" t="s">
        <v>638</v>
      </c>
      <c r="F4021" s="2" t="b">
        <v>1</v>
      </c>
    </row>
    <row r="4022" spans="1:6" x14ac:dyDescent="0.3">
      <c r="A4022" s="2">
        <v>6</v>
      </c>
      <c r="B4022" s="2">
        <v>70420875</v>
      </c>
      <c r="C4022" s="2" t="s">
        <v>525</v>
      </c>
      <c r="D4022" s="2" t="s">
        <v>637</v>
      </c>
      <c r="E4022" s="2" t="s">
        <v>638</v>
      </c>
      <c r="F4022" s="2" t="b">
        <v>1</v>
      </c>
    </row>
    <row r="4023" spans="1:6" x14ac:dyDescent="0.3">
      <c r="A4023" s="2">
        <v>6</v>
      </c>
      <c r="B4023" s="2">
        <v>70420875</v>
      </c>
      <c r="C4023" s="2" t="s">
        <v>525</v>
      </c>
      <c r="D4023" s="2" t="s">
        <v>637</v>
      </c>
      <c r="E4023" s="2" t="s">
        <v>638</v>
      </c>
      <c r="F4023" s="2" t="b">
        <v>1</v>
      </c>
    </row>
    <row r="4024" spans="1:6" x14ac:dyDescent="0.3">
      <c r="A4024" s="2">
        <v>6</v>
      </c>
      <c r="B4024" s="2">
        <v>70711054</v>
      </c>
      <c r="C4024" s="2" t="s">
        <v>525</v>
      </c>
      <c r="D4024" s="2" t="s">
        <v>637</v>
      </c>
      <c r="E4024" s="2" t="s">
        <v>638</v>
      </c>
      <c r="F4024" s="2" t="b">
        <v>1</v>
      </c>
    </row>
    <row r="4025" spans="1:6" x14ac:dyDescent="0.3">
      <c r="A4025" s="2">
        <v>6</v>
      </c>
      <c r="B4025" s="2">
        <v>70711054</v>
      </c>
      <c r="C4025" s="2" t="s">
        <v>525</v>
      </c>
      <c r="D4025" s="2" t="s">
        <v>637</v>
      </c>
      <c r="E4025" s="2" t="s">
        <v>638</v>
      </c>
      <c r="F4025" s="2" t="b">
        <v>1</v>
      </c>
    </row>
    <row r="4026" spans="1:6" x14ac:dyDescent="0.3">
      <c r="A4026" s="2">
        <v>6</v>
      </c>
      <c r="B4026" s="2">
        <v>70711054</v>
      </c>
      <c r="C4026" s="2" t="s">
        <v>525</v>
      </c>
      <c r="D4026" s="2" t="s">
        <v>637</v>
      </c>
      <c r="E4026" s="2" t="s">
        <v>638</v>
      </c>
      <c r="F4026" s="2" t="b">
        <v>1</v>
      </c>
    </row>
    <row r="4027" spans="1:6" x14ac:dyDescent="0.3">
      <c r="A4027" s="2">
        <v>6</v>
      </c>
      <c r="B4027" s="2">
        <v>70431780</v>
      </c>
      <c r="C4027" s="2" t="s">
        <v>525</v>
      </c>
      <c r="D4027" s="2" t="s">
        <v>637</v>
      </c>
      <c r="E4027" s="2" t="s">
        <v>638</v>
      </c>
      <c r="F4027" s="2" t="b">
        <v>1</v>
      </c>
    </row>
    <row r="4028" spans="1:6" x14ac:dyDescent="0.3">
      <c r="A4028" s="2">
        <v>6</v>
      </c>
      <c r="B4028" s="2">
        <v>70431780</v>
      </c>
      <c r="C4028" s="2" t="s">
        <v>525</v>
      </c>
      <c r="D4028" s="2" t="s">
        <v>637</v>
      </c>
      <c r="E4028" s="2" t="s">
        <v>638</v>
      </c>
      <c r="F4028" s="2" t="b">
        <v>1</v>
      </c>
    </row>
    <row r="4029" spans="1:6" x14ac:dyDescent="0.3">
      <c r="A4029" s="2">
        <v>6</v>
      </c>
      <c r="B4029" s="2">
        <v>70300663</v>
      </c>
      <c r="C4029" s="2" t="s">
        <v>525</v>
      </c>
      <c r="D4029" s="2" t="s">
        <v>637</v>
      </c>
      <c r="E4029" s="2" t="s">
        <v>638</v>
      </c>
      <c r="F4029" s="2" t="b">
        <v>1</v>
      </c>
    </row>
    <row r="4030" spans="1:6" x14ac:dyDescent="0.3">
      <c r="A4030" s="2">
        <v>6</v>
      </c>
      <c r="B4030" s="2">
        <v>70300663</v>
      </c>
      <c r="C4030" s="2" t="s">
        <v>525</v>
      </c>
      <c r="D4030" s="2" t="s">
        <v>637</v>
      </c>
      <c r="E4030" s="2" t="s">
        <v>638</v>
      </c>
      <c r="F4030" s="2" t="b">
        <v>1</v>
      </c>
    </row>
    <row r="4031" spans="1:6" x14ac:dyDescent="0.3">
      <c r="A4031" s="2">
        <v>6</v>
      </c>
      <c r="B4031" s="2">
        <v>70654073</v>
      </c>
      <c r="C4031" s="2" t="s">
        <v>525</v>
      </c>
      <c r="D4031" s="2" t="s">
        <v>637</v>
      </c>
      <c r="E4031" s="2" t="s">
        <v>638</v>
      </c>
      <c r="F4031" s="2" t="b">
        <v>1</v>
      </c>
    </row>
    <row r="4032" spans="1:6" x14ac:dyDescent="0.3">
      <c r="A4032" s="2">
        <v>6</v>
      </c>
      <c r="B4032" s="2">
        <v>70470978</v>
      </c>
      <c r="C4032" s="2" t="s">
        <v>525</v>
      </c>
      <c r="D4032" s="2" t="s">
        <v>637</v>
      </c>
      <c r="E4032" s="2" t="s">
        <v>638</v>
      </c>
      <c r="F4032" s="2" t="b">
        <v>1</v>
      </c>
    </row>
    <row r="4033" spans="1:6" x14ac:dyDescent="0.3">
      <c r="A4033" s="2">
        <v>6</v>
      </c>
      <c r="B4033" s="2">
        <v>70343268</v>
      </c>
      <c r="C4033" s="2" t="s">
        <v>525</v>
      </c>
      <c r="D4033" s="2" t="s">
        <v>637</v>
      </c>
      <c r="E4033" s="2" t="s">
        <v>638</v>
      </c>
      <c r="F4033" s="2" t="b">
        <v>1</v>
      </c>
    </row>
    <row r="4034" spans="1:6" x14ac:dyDescent="0.3">
      <c r="A4034" s="2">
        <v>6</v>
      </c>
      <c r="B4034" s="2">
        <v>70430478</v>
      </c>
      <c r="C4034" s="2" t="s">
        <v>525</v>
      </c>
      <c r="D4034" s="2" t="s">
        <v>637</v>
      </c>
      <c r="E4034" s="2" t="s">
        <v>638</v>
      </c>
      <c r="F4034" s="2" t="b">
        <v>1</v>
      </c>
    </row>
    <row r="4035" spans="1:6" x14ac:dyDescent="0.3">
      <c r="A4035" s="2">
        <v>6</v>
      </c>
      <c r="B4035" s="2">
        <v>66050164</v>
      </c>
      <c r="C4035" s="2" t="s">
        <v>525</v>
      </c>
      <c r="D4035" s="2" t="s">
        <v>637</v>
      </c>
      <c r="E4035" s="2" t="s">
        <v>638</v>
      </c>
      <c r="F4035" s="2" t="b">
        <v>1</v>
      </c>
    </row>
    <row r="4036" spans="1:6" x14ac:dyDescent="0.3">
      <c r="A4036" s="2">
        <v>6</v>
      </c>
      <c r="B4036" s="2">
        <v>66050164</v>
      </c>
      <c r="C4036" s="2" t="s">
        <v>525</v>
      </c>
      <c r="D4036" s="2" t="s">
        <v>637</v>
      </c>
      <c r="E4036" s="2" t="s">
        <v>638</v>
      </c>
      <c r="F4036" s="2" t="b">
        <v>1</v>
      </c>
    </row>
    <row r="4037" spans="1:6" x14ac:dyDescent="0.3">
      <c r="A4037" s="2">
        <v>6</v>
      </c>
      <c r="B4037" s="2">
        <v>66050164</v>
      </c>
      <c r="C4037" s="2" t="s">
        <v>525</v>
      </c>
      <c r="D4037" s="2" t="s">
        <v>637</v>
      </c>
      <c r="E4037" s="2" t="s">
        <v>638</v>
      </c>
      <c r="F4037" s="2" t="b">
        <v>1</v>
      </c>
    </row>
    <row r="4038" spans="1:6" x14ac:dyDescent="0.3">
      <c r="A4038" s="2">
        <v>6</v>
      </c>
      <c r="B4038" s="2">
        <v>66050164</v>
      </c>
      <c r="C4038" s="2" t="s">
        <v>525</v>
      </c>
      <c r="D4038" s="2" t="s">
        <v>637</v>
      </c>
      <c r="E4038" s="2" t="s">
        <v>638</v>
      </c>
      <c r="F4038" s="2" t="b">
        <v>1</v>
      </c>
    </row>
    <row r="4039" spans="1:6" x14ac:dyDescent="0.3">
      <c r="A4039" s="2">
        <v>6</v>
      </c>
      <c r="B4039" s="2">
        <v>70332496</v>
      </c>
      <c r="C4039" s="2" t="s">
        <v>525</v>
      </c>
      <c r="D4039" s="2" t="s">
        <v>637</v>
      </c>
      <c r="E4039" s="2" t="s">
        <v>638</v>
      </c>
      <c r="F4039" s="2" t="b">
        <v>1</v>
      </c>
    </row>
    <row r="4040" spans="1:6" x14ac:dyDescent="0.3">
      <c r="A4040" s="2">
        <v>6</v>
      </c>
      <c r="B4040" s="2">
        <v>70332496</v>
      </c>
      <c r="C4040" s="2" t="s">
        <v>525</v>
      </c>
      <c r="D4040" s="2" t="s">
        <v>637</v>
      </c>
      <c r="E4040" s="2" t="s">
        <v>638</v>
      </c>
      <c r="F4040" s="2" t="b">
        <v>1</v>
      </c>
    </row>
    <row r="4041" spans="1:6" x14ac:dyDescent="0.3">
      <c r="A4041" s="2">
        <v>6</v>
      </c>
      <c r="B4041" s="2">
        <v>70380674</v>
      </c>
      <c r="C4041" s="2" t="s">
        <v>525</v>
      </c>
      <c r="D4041" s="2" t="s">
        <v>637</v>
      </c>
      <c r="E4041" s="2" t="s">
        <v>638</v>
      </c>
      <c r="F4041" s="2" t="b">
        <v>1</v>
      </c>
    </row>
    <row r="4042" spans="1:6" x14ac:dyDescent="0.3">
      <c r="A4042" s="2">
        <v>6</v>
      </c>
      <c r="B4042" s="2">
        <v>70301592</v>
      </c>
      <c r="C4042" s="2" t="s">
        <v>525</v>
      </c>
      <c r="D4042" s="2" t="s">
        <v>637</v>
      </c>
      <c r="E4042" s="2" t="s">
        <v>638</v>
      </c>
      <c r="F4042" s="2" t="b">
        <v>1</v>
      </c>
    </row>
    <row r="4043" spans="1:6" x14ac:dyDescent="0.3">
      <c r="A4043" s="2">
        <v>6</v>
      </c>
      <c r="B4043" s="2">
        <v>70301592</v>
      </c>
      <c r="C4043" s="2" t="s">
        <v>525</v>
      </c>
      <c r="D4043" s="2" t="s">
        <v>637</v>
      </c>
      <c r="E4043" s="2" t="s">
        <v>638</v>
      </c>
      <c r="F4043" s="2" t="b">
        <v>1</v>
      </c>
    </row>
    <row r="4044" spans="1:6" x14ac:dyDescent="0.3">
      <c r="A4044" s="2">
        <v>6</v>
      </c>
      <c r="B4044" s="2">
        <v>70357162</v>
      </c>
      <c r="C4044" s="2" t="s">
        <v>525</v>
      </c>
      <c r="D4044" s="2" t="s">
        <v>637</v>
      </c>
      <c r="E4044" s="2" t="s">
        <v>638</v>
      </c>
      <c r="F4044" s="2" t="b">
        <v>1</v>
      </c>
    </row>
    <row r="4045" spans="1:6" x14ac:dyDescent="0.3">
      <c r="A4045" s="2">
        <v>6</v>
      </c>
      <c r="B4045" s="2">
        <v>70357162</v>
      </c>
      <c r="C4045" s="2" t="s">
        <v>525</v>
      </c>
      <c r="D4045" s="2" t="s">
        <v>637</v>
      </c>
      <c r="E4045" s="2" t="s">
        <v>638</v>
      </c>
      <c r="F4045" s="2" t="b">
        <v>1</v>
      </c>
    </row>
    <row r="4046" spans="1:6" x14ac:dyDescent="0.3">
      <c r="A4046" s="2">
        <v>6</v>
      </c>
      <c r="B4046" s="2">
        <v>70300837</v>
      </c>
      <c r="C4046" s="2" t="s">
        <v>525</v>
      </c>
      <c r="D4046" s="2" t="s">
        <v>637</v>
      </c>
      <c r="E4046" s="2" t="s">
        <v>638</v>
      </c>
      <c r="F4046" s="2" t="b">
        <v>1</v>
      </c>
    </row>
    <row r="4047" spans="1:6" x14ac:dyDescent="0.3">
      <c r="A4047" s="2">
        <v>6</v>
      </c>
      <c r="B4047" s="2">
        <v>70300837</v>
      </c>
      <c r="C4047" s="2" t="s">
        <v>525</v>
      </c>
      <c r="D4047" s="2" t="s">
        <v>637</v>
      </c>
      <c r="E4047" s="2" t="s">
        <v>638</v>
      </c>
      <c r="F4047" s="2" t="b">
        <v>1</v>
      </c>
    </row>
    <row r="4048" spans="1:6" x14ac:dyDescent="0.3">
      <c r="A4048" s="2">
        <v>6</v>
      </c>
      <c r="B4048" s="2">
        <v>70300824</v>
      </c>
      <c r="C4048" s="2" t="s">
        <v>525</v>
      </c>
      <c r="D4048" s="2" t="s">
        <v>637</v>
      </c>
      <c r="E4048" s="2" t="s">
        <v>638</v>
      </c>
      <c r="F4048" s="2" t="b">
        <v>1</v>
      </c>
    </row>
    <row r="4049" spans="1:6" x14ac:dyDescent="0.3">
      <c r="A4049" s="2">
        <v>6</v>
      </c>
      <c r="B4049" s="2">
        <v>70300824</v>
      </c>
      <c r="C4049" s="2" t="s">
        <v>525</v>
      </c>
      <c r="D4049" s="2" t="s">
        <v>637</v>
      </c>
      <c r="E4049" s="2" t="s">
        <v>638</v>
      </c>
      <c r="F4049" s="2" t="b">
        <v>1</v>
      </c>
    </row>
    <row r="4050" spans="1:6" x14ac:dyDescent="0.3">
      <c r="A4050" s="2">
        <v>6</v>
      </c>
      <c r="B4050" s="2">
        <v>70336661</v>
      </c>
      <c r="C4050" s="2" t="s">
        <v>525</v>
      </c>
      <c r="D4050" s="2" t="s">
        <v>637</v>
      </c>
      <c r="E4050" s="2" t="s">
        <v>638</v>
      </c>
      <c r="F4050" s="2" t="b">
        <v>1</v>
      </c>
    </row>
    <row r="4051" spans="1:6" x14ac:dyDescent="0.3">
      <c r="A4051" s="2">
        <v>6</v>
      </c>
      <c r="B4051" s="2">
        <v>70336661</v>
      </c>
      <c r="C4051" s="2" t="s">
        <v>525</v>
      </c>
      <c r="D4051" s="2" t="s">
        <v>637</v>
      </c>
      <c r="E4051" s="2" t="s">
        <v>638</v>
      </c>
      <c r="F4051" s="2" t="b">
        <v>1</v>
      </c>
    </row>
    <row r="4052" spans="1:6" x14ac:dyDescent="0.3">
      <c r="A4052" s="2">
        <v>6</v>
      </c>
      <c r="B4052" s="2">
        <v>70302295</v>
      </c>
      <c r="C4052" s="2" t="s">
        <v>525</v>
      </c>
      <c r="D4052" s="2" t="s">
        <v>637</v>
      </c>
      <c r="E4052" s="2" t="s">
        <v>638</v>
      </c>
      <c r="F4052" s="2" t="b">
        <v>1</v>
      </c>
    </row>
    <row r="4053" spans="1:6" x14ac:dyDescent="0.3">
      <c r="A4053" s="2">
        <v>6</v>
      </c>
      <c r="B4053" s="2">
        <v>70302295</v>
      </c>
      <c r="C4053" s="2" t="s">
        <v>525</v>
      </c>
      <c r="D4053" s="2" t="s">
        <v>637</v>
      </c>
      <c r="E4053" s="2" t="s">
        <v>638</v>
      </c>
      <c r="F4053" s="2" t="b">
        <v>1</v>
      </c>
    </row>
    <row r="4054" spans="1:6" x14ac:dyDescent="0.3">
      <c r="A4054" s="2">
        <v>6</v>
      </c>
      <c r="B4054" s="2">
        <v>70302295</v>
      </c>
      <c r="C4054" s="2" t="s">
        <v>525</v>
      </c>
      <c r="D4054" s="2" t="s">
        <v>637</v>
      </c>
      <c r="E4054" s="2" t="s">
        <v>638</v>
      </c>
      <c r="F4054" s="2" t="b">
        <v>1</v>
      </c>
    </row>
    <row r="4055" spans="1:6" x14ac:dyDescent="0.3">
      <c r="A4055" s="2">
        <v>6</v>
      </c>
      <c r="B4055" s="2">
        <v>70302295</v>
      </c>
      <c r="C4055" s="2" t="s">
        <v>525</v>
      </c>
      <c r="D4055" s="2" t="s">
        <v>637</v>
      </c>
      <c r="E4055" s="2" t="s">
        <v>638</v>
      </c>
      <c r="F4055" s="2" t="b">
        <v>1</v>
      </c>
    </row>
    <row r="4056" spans="1:6" x14ac:dyDescent="0.3">
      <c r="A4056" s="2">
        <v>6</v>
      </c>
      <c r="B4056" s="2">
        <v>70302295</v>
      </c>
      <c r="C4056" s="2" t="s">
        <v>525</v>
      </c>
      <c r="D4056" s="2" t="s">
        <v>637</v>
      </c>
      <c r="E4056" s="2" t="s">
        <v>638</v>
      </c>
      <c r="F4056" s="2" t="b">
        <v>1</v>
      </c>
    </row>
    <row r="4057" spans="1:6" x14ac:dyDescent="0.3">
      <c r="A4057" s="2">
        <v>6</v>
      </c>
      <c r="B4057" s="2">
        <v>70432872</v>
      </c>
      <c r="C4057" s="2" t="s">
        <v>525</v>
      </c>
      <c r="D4057" s="2" t="s">
        <v>637</v>
      </c>
      <c r="E4057" s="2" t="s">
        <v>638</v>
      </c>
      <c r="F4057" s="2" t="b">
        <v>1</v>
      </c>
    </row>
    <row r="4058" spans="1:6" x14ac:dyDescent="0.3">
      <c r="A4058" s="2">
        <v>6</v>
      </c>
      <c r="B4058" s="2">
        <v>70300266</v>
      </c>
      <c r="C4058" s="2" t="s">
        <v>525</v>
      </c>
      <c r="D4058" s="2" t="s">
        <v>637</v>
      </c>
      <c r="E4058" s="2" t="s">
        <v>638</v>
      </c>
      <c r="F4058" s="2" t="b">
        <v>1</v>
      </c>
    </row>
    <row r="4059" spans="1:6" x14ac:dyDescent="0.3">
      <c r="A4059" s="2">
        <v>6</v>
      </c>
      <c r="B4059" s="2">
        <v>70300266</v>
      </c>
      <c r="C4059" s="2" t="s">
        <v>525</v>
      </c>
      <c r="D4059" s="2" t="s">
        <v>637</v>
      </c>
      <c r="E4059" s="2" t="s">
        <v>638</v>
      </c>
      <c r="F4059" s="2" t="b">
        <v>1</v>
      </c>
    </row>
    <row r="4060" spans="1:6" x14ac:dyDescent="0.3">
      <c r="A4060" s="2">
        <v>6</v>
      </c>
      <c r="B4060" s="2">
        <v>70300266</v>
      </c>
      <c r="C4060" s="2" t="s">
        <v>525</v>
      </c>
      <c r="D4060" s="2" t="s">
        <v>637</v>
      </c>
      <c r="E4060" s="2" t="s">
        <v>638</v>
      </c>
      <c r="F4060" s="2" t="b">
        <v>1</v>
      </c>
    </row>
    <row r="4061" spans="1:6" x14ac:dyDescent="0.3">
      <c r="A4061" s="2">
        <v>6</v>
      </c>
      <c r="B4061" s="2">
        <v>70300266</v>
      </c>
      <c r="C4061" s="2" t="s">
        <v>525</v>
      </c>
      <c r="D4061" s="2" t="s">
        <v>637</v>
      </c>
      <c r="E4061" s="2" t="s">
        <v>638</v>
      </c>
      <c r="F4061" s="2" t="b">
        <v>1</v>
      </c>
    </row>
    <row r="4062" spans="1:6" x14ac:dyDescent="0.3">
      <c r="A4062" s="2">
        <v>6</v>
      </c>
      <c r="B4062" s="2">
        <v>70396714</v>
      </c>
      <c r="C4062" s="2" t="s">
        <v>525</v>
      </c>
      <c r="D4062" s="2" t="s">
        <v>637</v>
      </c>
      <c r="E4062" s="2" t="s">
        <v>638</v>
      </c>
      <c r="F4062" s="2" t="b">
        <v>1</v>
      </c>
    </row>
    <row r="4063" spans="1:6" x14ac:dyDescent="0.3">
      <c r="A4063" s="2">
        <v>6</v>
      </c>
      <c r="B4063" s="2">
        <v>58172249</v>
      </c>
      <c r="C4063" s="2" t="s">
        <v>525</v>
      </c>
      <c r="D4063" s="2" t="s">
        <v>637</v>
      </c>
      <c r="E4063" s="2" t="s">
        <v>638</v>
      </c>
      <c r="F4063" s="2" t="b">
        <v>1</v>
      </c>
    </row>
    <row r="4064" spans="1:6" x14ac:dyDescent="0.3">
      <c r="A4064" s="2">
        <v>6</v>
      </c>
      <c r="B4064" s="2">
        <v>58172249</v>
      </c>
      <c r="C4064" s="2" t="s">
        <v>525</v>
      </c>
      <c r="D4064" s="2" t="s">
        <v>637</v>
      </c>
      <c r="E4064" s="2" t="s">
        <v>638</v>
      </c>
      <c r="F4064" s="2" t="b">
        <v>1</v>
      </c>
    </row>
    <row r="4065" spans="1:6" x14ac:dyDescent="0.3">
      <c r="A4065" s="2">
        <v>6</v>
      </c>
      <c r="B4065" s="2">
        <v>70387391</v>
      </c>
      <c r="C4065" s="2" t="s">
        <v>525</v>
      </c>
      <c r="D4065" s="2" t="s">
        <v>637</v>
      </c>
      <c r="E4065" s="2" t="s">
        <v>638</v>
      </c>
      <c r="F4065" s="2" t="b">
        <v>1</v>
      </c>
    </row>
    <row r="4066" spans="1:6" x14ac:dyDescent="0.3">
      <c r="A4066" s="2">
        <v>6</v>
      </c>
      <c r="B4066" s="2">
        <v>58172249</v>
      </c>
      <c r="C4066" s="2" t="s">
        <v>525</v>
      </c>
      <c r="D4066" s="2" t="s">
        <v>637</v>
      </c>
      <c r="E4066" s="2" t="s">
        <v>638</v>
      </c>
      <c r="F4066" s="2" t="b">
        <v>1</v>
      </c>
    </row>
    <row r="4067" spans="1:6" x14ac:dyDescent="0.3">
      <c r="A4067" s="2">
        <v>9</v>
      </c>
      <c r="B4067" s="2">
        <v>80270061</v>
      </c>
      <c r="C4067" s="2" t="s">
        <v>528</v>
      </c>
      <c r="D4067" s="2" t="s">
        <v>581</v>
      </c>
      <c r="E4067" s="2" t="s">
        <v>591</v>
      </c>
      <c r="F4067" s="2" t="b">
        <v>0</v>
      </c>
    </row>
    <row r="4068" spans="1:6" x14ac:dyDescent="0.3">
      <c r="A4068" s="2">
        <v>9</v>
      </c>
      <c r="B4068" s="2">
        <v>80270061</v>
      </c>
      <c r="C4068" s="2" t="s">
        <v>52</v>
      </c>
      <c r="D4068" s="2" t="s">
        <v>583</v>
      </c>
      <c r="E4068" s="2" t="s">
        <v>586</v>
      </c>
      <c r="F4068" s="2" t="b">
        <v>1</v>
      </c>
    </row>
    <row r="4069" spans="1:6" x14ac:dyDescent="0.3">
      <c r="A4069" s="2">
        <v>9</v>
      </c>
      <c r="B4069" s="2">
        <v>80270061</v>
      </c>
      <c r="C4069" s="2" t="s">
        <v>552</v>
      </c>
      <c r="D4069" s="2" t="s">
        <v>587</v>
      </c>
      <c r="E4069" s="2" t="s">
        <v>588</v>
      </c>
      <c r="F4069" s="2" t="b">
        <v>1</v>
      </c>
    </row>
    <row r="4070" spans="1:6" x14ac:dyDescent="0.3">
      <c r="A4070" s="2">
        <v>9</v>
      </c>
      <c r="B4070" s="2">
        <v>80270061</v>
      </c>
      <c r="C4070" s="2" t="s">
        <v>525</v>
      </c>
      <c r="D4070" s="2" t="s">
        <v>658</v>
      </c>
      <c r="E4070" s="2" t="s">
        <v>659</v>
      </c>
      <c r="F4070" s="2" t="b">
        <v>1</v>
      </c>
    </row>
    <row r="4071" spans="1:6" x14ac:dyDescent="0.3">
      <c r="A4071" s="2">
        <v>9</v>
      </c>
      <c r="B4071" s="2">
        <v>80270061</v>
      </c>
      <c r="C4071" s="2" t="s">
        <v>531</v>
      </c>
      <c r="D4071" s="2" t="s">
        <v>584</v>
      </c>
      <c r="E4071" s="2" t="s">
        <v>585</v>
      </c>
      <c r="F4071" s="2" t="b">
        <v>1</v>
      </c>
    </row>
    <row r="4072" spans="1:6" x14ac:dyDescent="0.3">
      <c r="A4072" s="2">
        <v>9</v>
      </c>
      <c r="B4072" s="2">
        <v>80270061</v>
      </c>
      <c r="C4072" s="2" t="s">
        <v>528</v>
      </c>
      <c r="D4072" s="2" t="s">
        <v>581</v>
      </c>
      <c r="E4072" s="2" t="s">
        <v>591</v>
      </c>
      <c r="F4072" s="2" t="b">
        <v>0</v>
      </c>
    </row>
    <row r="4073" spans="1:6" x14ac:dyDescent="0.3">
      <c r="A4073" s="2">
        <v>9</v>
      </c>
      <c r="B4073" s="2">
        <v>80270061</v>
      </c>
      <c r="C4073" s="2" t="s">
        <v>52</v>
      </c>
      <c r="D4073" s="2" t="s">
        <v>583</v>
      </c>
      <c r="E4073" s="2" t="s">
        <v>591</v>
      </c>
      <c r="F4073" s="2" t="b">
        <v>0</v>
      </c>
    </row>
    <row r="4074" spans="1:6" x14ac:dyDescent="0.3">
      <c r="A4074" s="2">
        <v>9</v>
      </c>
      <c r="B4074" s="2">
        <v>80270061</v>
      </c>
      <c r="C4074" s="2" t="s">
        <v>552</v>
      </c>
      <c r="D4074" s="2" t="s">
        <v>587</v>
      </c>
      <c r="E4074" s="2" t="s">
        <v>588</v>
      </c>
      <c r="F4074" s="2" t="b">
        <v>1</v>
      </c>
    </row>
    <row r="4075" spans="1:6" x14ac:dyDescent="0.3">
      <c r="A4075" s="2">
        <v>9</v>
      </c>
      <c r="B4075" s="2">
        <v>80270061</v>
      </c>
      <c r="C4075" s="2" t="s">
        <v>525</v>
      </c>
      <c r="D4075" s="2" t="s">
        <v>658</v>
      </c>
      <c r="E4075" s="2" t="s">
        <v>659</v>
      </c>
      <c r="F4075" s="2" t="b">
        <v>1</v>
      </c>
    </row>
    <row r="4076" spans="1:6" x14ac:dyDescent="0.3">
      <c r="A4076" s="2">
        <v>9</v>
      </c>
      <c r="B4076" s="2">
        <v>80270061</v>
      </c>
      <c r="C4076" s="2" t="s">
        <v>531</v>
      </c>
      <c r="D4076" s="2" t="s">
        <v>584</v>
      </c>
      <c r="E4076" s="2" t="s">
        <v>596</v>
      </c>
      <c r="F4076" s="2" t="b">
        <v>0</v>
      </c>
    </row>
    <row r="4077" spans="1:6" x14ac:dyDescent="0.3">
      <c r="A4077" s="2">
        <v>9</v>
      </c>
      <c r="B4077" s="2">
        <v>80270061</v>
      </c>
      <c r="C4077" s="2" t="s">
        <v>528</v>
      </c>
      <c r="D4077" s="2" t="s">
        <v>581</v>
      </c>
      <c r="E4077" s="2" t="s">
        <v>598</v>
      </c>
      <c r="F4077" s="2" t="b">
        <v>0</v>
      </c>
    </row>
    <row r="4078" spans="1:6" x14ac:dyDescent="0.3">
      <c r="A4078" s="2">
        <v>9</v>
      </c>
      <c r="B4078" s="2">
        <v>80270061</v>
      </c>
      <c r="C4078" s="2" t="s">
        <v>52</v>
      </c>
      <c r="D4078" s="2" t="s">
        <v>583</v>
      </c>
      <c r="E4078" s="2" t="s">
        <v>660</v>
      </c>
      <c r="F4078" s="2" t="b">
        <v>0</v>
      </c>
    </row>
    <row r="4079" spans="1:6" x14ac:dyDescent="0.3">
      <c r="A4079" s="2">
        <v>9</v>
      </c>
      <c r="B4079" s="2">
        <v>80270061</v>
      </c>
      <c r="C4079" s="2" t="s">
        <v>552</v>
      </c>
      <c r="D4079" s="2" t="s">
        <v>587</v>
      </c>
      <c r="E4079" s="2" t="s">
        <v>588</v>
      </c>
      <c r="F4079" s="2" t="b">
        <v>1</v>
      </c>
    </row>
    <row r="4080" spans="1:6" x14ac:dyDescent="0.3">
      <c r="A4080" s="2">
        <v>9</v>
      </c>
      <c r="B4080" s="2">
        <v>80270061</v>
      </c>
      <c r="C4080" s="2" t="s">
        <v>525</v>
      </c>
      <c r="D4080" s="2" t="s">
        <v>658</v>
      </c>
      <c r="E4080" s="2" t="s">
        <v>659</v>
      </c>
      <c r="F4080" s="2" t="b">
        <v>1</v>
      </c>
    </row>
    <row r="4081" spans="1:6" x14ac:dyDescent="0.3">
      <c r="A4081" s="2">
        <v>9</v>
      </c>
      <c r="B4081" s="2">
        <v>80270061</v>
      </c>
      <c r="C4081" s="2" t="s">
        <v>531</v>
      </c>
      <c r="D4081" s="2" t="s">
        <v>584</v>
      </c>
      <c r="E4081" s="2" t="s">
        <v>585</v>
      </c>
      <c r="F4081" s="2" t="b">
        <v>1</v>
      </c>
    </row>
    <row r="4082" spans="1:6" x14ac:dyDescent="0.3">
      <c r="A4082" s="2">
        <v>9</v>
      </c>
      <c r="B4082" s="2">
        <v>66050164</v>
      </c>
      <c r="C4082" s="2" t="s">
        <v>528</v>
      </c>
      <c r="D4082" s="2" t="s">
        <v>581</v>
      </c>
      <c r="E4082" s="2" t="s">
        <v>582</v>
      </c>
      <c r="F4082" s="2" t="b">
        <v>1</v>
      </c>
    </row>
    <row r="4083" spans="1:6" x14ac:dyDescent="0.3">
      <c r="A4083" s="2">
        <v>9</v>
      </c>
      <c r="B4083" s="2">
        <v>66050164</v>
      </c>
      <c r="C4083" s="2" t="s">
        <v>52</v>
      </c>
      <c r="D4083" s="2" t="s">
        <v>583</v>
      </c>
      <c r="E4083" s="2" t="s">
        <v>586</v>
      </c>
      <c r="F4083" s="2" t="b">
        <v>1</v>
      </c>
    </row>
    <row r="4084" spans="1:6" x14ac:dyDescent="0.3">
      <c r="A4084" s="2">
        <v>9</v>
      </c>
      <c r="B4084" s="2">
        <v>66050164</v>
      </c>
      <c r="C4084" s="2" t="s">
        <v>552</v>
      </c>
      <c r="D4084" s="2" t="s">
        <v>587</v>
      </c>
      <c r="E4084" s="2" t="s">
        <v>588</v>
      </c>
      <c r="F4084" s="2" t="b">
        <v>1</v>
      </c>
    </row>
    <row r="4085" spans="1:6" x14ac:dyDescent="0.3">
      <c r="A4085" s="2">
        <v>9</v>
      </c>
      <c r="B4085" s="2">
        <v>66050164</v>
      </c>
      <c r="C4085" s="2" t="s">
        <v>525</v>
      </c>
      <c r="D4085" s="2" t="s">
        <v>658</v>
      </c>
      <c r="E4085" s="2" t="s">
        <v>659</v>
      </c>
      <c r="F4085" s="2" t="b">
        <v>1</v>
      </c>
    </row>
    <row r="4086" spans="1:6" x14ac:dyDescent="0.3">
      <c r="A4086" s="2">
        <v>9</v>
      </c>
      <c r="B4086" s="2">
        <v>66050164</v>
      </c>
      <c r="C4086" s="2" t="s">
        <v>531</v>
      </c>
      <c r="D4086" s="2" t="s">
        <v>584</v>
      </c>
      <c r="E4086" s="2" t="s">
        <v>585</v>
      </c>
      <c r="F4086" s="2" t="b">
        <v>1</v>
      </c>
    </row>
    <row r="4087" spans="1:6" x14ac:dyDescent="0.3">
      <c r="A4087" s="2">
        <v>9</v>
      </c>
      <c r="B4087" s="2">
        <v>66050164</v>
      </c>
      <c r="C4087" s="2" t="s">
        <v>528</v>
      </c>
      <c r="D4087" s="2" t="s">
        <v>581</v>
      </c>
      <c r="E4087" s="2" t="s">
        <v>582</v>
      </c>
      <c r="F4087" s="2" t="b">
        <v>1</v>
      </c>
    </row>
    <row r="4088" spans="1:6" x14ac:dyDescent="0.3">
      <c r="A4088" s="2">
        <v>9</v>
      </c>
      <c r="B4088" s="2">
        <v>66050164</v>
      </c>
      <c r="C4088" s="2" t="s">
        <v>52</v>
      </c>
      <c r="D4088" s="2" t="s">
        <v>583</v>
      </c>
      <c r="E4088" s="2" t="s">
        <v>593</v>
      </c>
      <c r="F4088" s="2" t="b">
        <v>0</v>
      </c>
    </row>
    <row r="4089" spans="1:6" x14ac:dyDescent="0.3">
      <c r="A4089" s="2">
        <v>9</v>
      </c>
      <c r="B4089" s="2">
        <v>66050164</v>
      </c>
      <c r="C4089" s="2" t="s">
        <v>552</v>
      </c>
      <c r="D4089" s="2" t="s">
        <v>587</v>
      </c>
      <c r="E4089" s="2" t="s">
        <v>588</v>
      </c>
      <c r="F4089" s="2" t="b">
        <v>1</v>
      </c>
    </row>
    <row r="4090" spans="1:6" x14ac:dyDescent="0.3">
      <c r="A4090" s="2">
        <v>9</v>
      </c>
      <c r="B4090" s="2">
        <v>66050164</v>
      </c>
      <c r="C4090" s="2" t="s">
        <v>525</v>
      </c>
      <c r="D4090" s="2" t="s">
        <v>658</v>
      </c>
      <c r="E4090" s="2" t="s">
        <v>659</v>
      </c>
      <c r="F4090" s="2" t="b">
        <v>1</v>
      </c>
    </row>
    <row r="4091" spans="1:6" x14ac:dyDescent="0.3">
      <c r="A4091" s="2">
        <v>9</v>
      </c>
      <c r="B4091" s="2">
        <v>66050164</v>
      </c>
      <c r="C4091" s="2" t="s">
        <v>531</v>
      </c>
      <c r="D4091" s="2" t="s">
        <v>584</v>
      </c>
      <c r="E4091" s="2" t="s">
        <v>596</v>
      </c>
      <c r="F4091" s="2" t="b">
        <v>0</v>
      </c>
    </row>
    <row r="4092" spans="1:6" x14ac:dyDescent="0.3">
      <c r="A4092" s="2">
        <v>9</v>
      </c>
      <c r="B4092" s="2">
        <v>66050164</v>
      </c>
      <c r="C4092" s="2" t="s">
        <v>528</v>
      </c>
      <c r="D4092" s="2" t="s">
        <v>581</v>
      </c>
      <c r="E4092" s="2" t="s">
        <v>582</v>
      </c>
      <c r="F4092" s="2" t="b">
        <v>1</v>
      </c>
    </row>
    <row r="4093" spans="1:6" x14ac:dyDescent="0.3">
      <c r="A4093" s="2">
        <v>9</v>
      </c>
      <c r="B4093" s="2">
        <v>66050164</v>
      </c>
      <c r="C4093" s="2" t="s">
        <v>52</v>
      </c>
      <c r="D4093" s="2" t="s">
        <v>583</v>
      </c>
      <c r="E4093" s="2" t="s">
        <v>595</v>
      </c>
      <c r="F4093" s="2" t="b">
        <v>0</v>
      </c>
    </row>
    <row r="4094" spans="1:6" x14ac:dyDescent="0.3">
      <c r="A4094" s="2">
        <v>9</v>
      </c>
      <c r="B4094" s="2">
        <v>66050164</v>
      </c>
      <c r="C4094" s="2" t="s">
        <v>552</v>
      </c>
      <c r="D4094" s="2" t="s">
        <v>587</v>
      </c>
      <c r="E4094" s="2" t="s">
        <v>600</v>
      </c>
      <c r="F4094" s="2" t="b">
        <v>0</v>
      </c>
    </row>
    <row r="4095" spans="1:6" x14ac:dyDescent="0.3">
      <c r="A4095" s="2">
        <v>9</v>
      </c>
      <c r="B4095" s="2">
        <v>66050164</v>
      </c>
      <c r="C4095" s="2" t="s">
        <v>525</v>
      </c>
      <c r="D4095" s="2" t="s">
        <v>658</v>
      </c>
      <c r="E4095" s="2" t="s">
        <v>659</v>
      </c>
      <c r="F4095" s="2" t="b">
        <v>1</v>
      </c>
    </row>
    <row r="4096" spans="1:6" x14ac:dyDescent="0.3">
      <c r="A4096" s="2">
        <v>9</v>
      </c>
      <c r="B4096" s="2">
        <v>66050164</v>
      </c>
      <c r="C4096" s="2" t="s">
        <v>531</v>
      </c>
      <c r="D4096" s="2" t="s">
        <v>584</v>
      </c>
      <c r="E4096" s="2" t="s">
        <v>596</v>
      </c>
      <c r="F4096" s="2" t="b">
        <v>0</v>
      </c>
    </row>
    <row r="4097" spans="1:6" x14ac:dyDescent="0.3">
      <c r="A4097" s="2">
        <v>9</v>
      </c>
      <c r="B4097" s="2">
        <v>70779371</v>
      </c>
      <c r="C4097" s="2" t="s">
        <v>528</v>
      </c>
      <c r="D4097" s="2" t="s">
        <v>581</v>
      </c>
      <c r="E4097" s="2" t="s">
        <v>582</v>
      </c>
      <c r="F4097" s="2" t="b">
        <v>1</v>
      </c>
    </row>
    <row r="4098" spans="1:6" x14ac:dyDescent="0.3">
      <c r="A4098" s="2">
        <v>9</v>
      </c>
      <c r="B4098" s="2">
        <v>70779371</v>
      </c>
      <c r="C4098" s="2" t="s">
        <v>52</v>
      </c>
      <c r="D4098" s="2" t="s">
        <v>583</v>
      </c>
      <c r="E4098" s="2" t="s">
        <v>586</v>
      </c>
      <c r="F4098" s="2" t="b">
        <v>1</v>
      </c>
    </row>
    <row r="4099" spans="1:6" x14ac:dyDescent="0.3">
      <c r="A4099" s="2">
        <v>9</v>
      </c>
      <c r="B4099" s="2">
        <v>70779371</v>
      </c>
      <c r="C4099" s="2" t="s">
        <v>552</v>
      </c>
      <c r="D4099" s="2" t="s">
        <v>587</v>
      </c>
      <c r="E4099" s="2" t="s">
        <v>588</v>
      </c>
      <c r="F4099" s="2" t="b">
        <v>1</v>
      </c>
    </row>
    <row r="4100" spans="1:6" x14ac:dyDescent="0.3">
      <c r="A4100" s="2">
        <v>9</v>
      </c>
      <c r="B4100" s="2">
        <v>70779371</v>
      </c>
      <c r="C4100" s="2" t="s">
        <v>525</v>
      </c>
      <c r="D4100" s="2" t="s">
        <v>658</v>
      </c>
      <c r="E4100" s="2" t="s">
        <v>659</v>
      </c>
      <c r="F4100" s="2" t="b">
        <v>1</v>
      </c>
    </row>
    <row r="4101" spans="1:6" x14ac:dyDescent="0.3">
      <c r="A4101" s="2">
        <v>9</v>
      </c>
      <c r="B4101" s="2">
        <v>70779371</v>
      </c>
      <c r="C4101" s="2" t="s">
        <v>531</v>
      </c>
      <c r="D4101" s="2" t="s">
        <v>584</v>
      </c>
      <c r="E4101" s="2" t="s">
        <v>585</v>
      </c>
      <c r="F4101" s="2" t="b">
        <v>1</v>
      </c>
    </row>
    <row r="4102" spans="1:6" x14ac:dyDescent="0.3">
      <c r="A4102" s="2">
        <v>9</v>
      </c>
      <c r="B4102" s="2">
        <v>70430478</v>
      </c>
      <c r="C4102" s="2" t="s">
        <v>528</v>
      </c>
      <c r="D4102" s="2" t="s">
        <v>581</v>
      </c>
      <c r="E4102" s="2" t="s">
        <v>598</v>
      </c>
      <c r="F4102" s="2" t="b">
        <v>0</v>
      </c>
    </row>
    <row r="4103" spans="1:6" x14ac:dyDescent="0.3">
      <c r="A4103" s="2">
        <v>9</v>
      </c>
      <c r="B4103" s="2">
        <v>70430478</v>
      </c>
      <c r="C4103" s="2" t="s">
        <v>52</v>
      </c>
      <c r="D4103" s="2" t="s">
        <v>583</v>
      </c>
      <c r="E4103" s="2" t="s">
        <v>586</v>
      </c>
      <c r="F4103" s="2" t="b">
        <v>1</v>
      </c>
    </row>
    <row r="4104" spans="1:6" x14ac:dyDescent="0.3">
      <c r="A4104" s="2">
        <v>9</v>
      </c>
      <c r="B4104" s="2">
        <v>70430478</v>
      </c>
      <c r="C4104" s="2" t="s">
        <v>552</v>
      </c>
      <c r="D4104" s="2" t="s">
        <v>587</v>
      </c>
      <c r="E4104" s="2" t="s">
        <v>588</v>
      </c>
      <c r="F4104" s="2" t="b">
        <v>1</v>
      </c>
    </row>
    <row r="4105" spans="1:6" x14ac:dyDescent="0.3">
      <c r="A4105" s="2">
        <v>9</v>
      </c>
      <c r="B4105" s="2">
        <v>70430478</v>
      </c>
      <c r="C4105" s="2" t="s">
        <v>525</v>
      </c>
      <c r="D4105" s="2" t="s">
        <v>658</v>
      </c>
      <c r="E4105" s="2" t="s">
        <v>659</v>
      </c>
      <c r="F4105" s="2" t="b">
        <v>1</v>
      </c>
    </row>
    <row r="4106" spans="1:6" x14ac:dyDescent="0.3">
      <c r="A4106" s="2">
        <v>9</v>
      </c>
      <c r="B4106" s="2">
        <v>70430478</v>
      </c>
      <c r="C4106" s="2" t="s">
        <v>531</v>
      </c>
      <c r="D4106" s="2" t="s">
        <v>584</v>
      </c>
      <c r="E4106" s="2" t="s">
        <v>585</v>
      </c>
      <c r="F4106" s="2" t="b">
        <v>1</v>
      </c>
    </row>
    <row r="4107" spans="1:6" x14ac:dyDescent="0.3">
      <c r="A4107" s="2">
        <v>9</v>
      </c>
      <c r="B4107" s="2">
        <v>70830222</v>
      </c>
      <c r="C4107" s="2" t="s">
        <v>528</v>
      </c>
      <c r="D4107" s="2" t="s">
        <v>581</v>
      </c>
      <c r="E4107" s="2" t="s">
        <v>582</v>
      </c>
      <c r="F4107" s="2" t="b">
        <v>1</v>
      </c>
    </row>
    <row r="4108" spans="1:6" x14ac:dyDescent="0.3">
      <c r="A4108" s="2">
        <v>9</v>
      </c>
      <c r="B4108" s="2">
        <v>70830222</v>
      </c>
      <c r="C4108" s="2" t="s">
        <v>52</v>
      </c>
      <c r="D4108" s="2" t="s">
        <v>583</v>
      </c>
      <c r="E4108" s="2" t="s">
        <v>586</v>
      </c>
      <c r="F4108" s="2" t="b">
        <v>1</v>
      </c>
    </row>
    <row r="4109" spans="1:6" x14ac:dyDescent="0.3">
      <c r="A4109" s="2">
        <v>9</v>
      </c>
      <c r="B4109" s="2">
        <v>70830222</v>
      </c>
      <c r="C4109" s="2" t="s">
        <v>552</v>
      </c>
      <c r="D4109" s="2" t="s">
        <v>587</v>
      </c>
      <c r="E4109" s="2" t="s">
        <v>588</v>
      </c>
      <c r="F4109" s="2" t="b">
        <v>1</v>
      </c>
    </row>
    <row r="4110" spans="1:6" x14ac:dyDescent="0.3">
      <c r="A4110" s="2">
        <v>9</v>
      </c>
      <c r="B4110" s="2">
        <v>70830222</v>
      </c>
      <c r="C4110" s="2" t="s">
        <v>525</v>
      </c>
      <c r="D4110" s="2" t="s">
        <v>658</v>
      </c>
      <c r="E4110" s="2" t="s">
        <v>659</v>
      </c>
      <c r="F4110" s="2" t="b">
        <v>1</v>
      </c>
    </row>
    <row r="4111" spans="1:6" x14ac:dyDescent="0.3">
      <c r="A4111" s="2">
        <v>9</v>
      </c>
      <c r="B4111" s="2">
        <v>70830222</v>
      </c>
      <c r="C4111" s="2" t="s">
        <v>531</v>
      </c>
      <c r="D4111" s="2" t="s">
        <v>584</v>
      </c>
      <c r="E4111" s="2" t="s">
        <v>585</v>
      </c>
      <c r="F4111" s="2" t="b">
        <v>1</v>
      </c>
    </row>
    <row r="4112" spans="1:6" x14ac:dyDescent="0.3">
      <c r="A4112" s="2">
        <v>9</v>
      </c>
      <c r="B4112" s="2">
        <v>70830222</v>
      </c>
      <c r="C4112" s="2" t="s">
        <v>528</v>
      </c>
      <c r="D4112" s="2" t="s">
        <v>581</v>
      </c>
      <c r="E4112" s="2" t="s">
        <v>598</v>
      </c>
      <c r="F4112" s="2" t="b">
        <v>0</v>
      </c>
    </row>
    <row r="4113" spans="1:6" x14ac:dyDescent="0.3">
      <c r="A4113" s="2">
        <v>9</v>
      </c>
      <c r="B4113" s="2">
        <v>70830222</v>
      </c>
      <c r="C4113" s="2" t="s">
        <v>52</v>
      </c>
      <c r="D4113" s="2" t="s">
        <v>583</v>
      </c>
      <c r="E4113" s="2" t="s">
        <v>591</v>
      </c>
      <c r="F4113" s="2" t="b">
        <v>0</v>
      </c>
    </row>
    <row r="4114" spans="1:6" x14ac:dyDescent="0.3">
      <c r="A4114" s="2">
        <v>9</v>
      </c>
      <c r="B4114" s="2">
        <v>70830222</v>
      </c>
      <c r="C4114" s="2" t="s">
        <v>552</v>
      </c>
      <c r="D4114" s="2" t="s">
        <v>587</v>
      </c>
      <c r="E4114" s="2" t="s">
        <v>588</v>
      </c>
      <c r="F4114" s="2" t="b">
        <v>1</v>
      </c>
    </row>
    <row r="4115" spans="1:6" x14ac:dyDescent="0.3">
      <c r="A4115" s="2">
        <v>9</v>
      </c>
      <c r="B4115" s="2">
        <v>70830222</v>
      </c>
      <c r="C4115" s="2" t="s">
        <v>525</v>
      </c>
      <c r="D4115" s="2" t="s">
        <v>658</v>
      </c>
      <c r="E4115" s="2" t="s">
        <v>659</v>
      </c>
      <c r="F4115" s="2" t="b">
        <v>1</v>
      </c>
    </row>
    <row r="4116" spans="1:6" x14ac:dyDescent="0.3">
      <c r="A4116" s="2">
        <v>9</v>
      </c>
      <c r="B4116" s="2">
        <v>70830222</v>
      </c>
      <c r="C4116" s="2" t="s">
        <v>531</v>
      </c>
      <c r="D4116" s="2" t="s">
        <v>584</v>
      </c>
      <c r="E4116" s="2" t="s">
        <v>585</v>
      </c>
      <c r="F4116" s="2" t="b">
        <v>1</v>
      </c>
    </row>
    <row r="4117" spans="1:6" x14ac:dyDescent="0.3">
      <c r="A4117" s="2">
        <v>9</v>
      </c>
      <c r="B4117" s="2">
        <v>70396714</v>
      </c>
      <c r="C4117" s="2" t="s">
        <v>528</v>
      </c>
      <c r="D4117" s="2" t="s">
        <v>581</v>
      </c>
      <c r="E4117" s="2" t="s">
        <v>591</v>
      </c>
      <c r="F4117" s="2" t="b">
        <v>0</v>
      </c>
    </row>
    <row r="4118" spans="1:6" x14ac:dyDescent="0.3">
      <c r="A4118" s="2">
        <v>9</v>
      </c>
      <c r="B4118" s="2">
        <v>70396714</v>
      </c>
      <c r="C4118" s="2" t="s">
        <v>52</v>
      </c>
      <c r="D4118" s="2" t="s">
        <v>583</v>
      </c>
      <c r="E4118" s="2" t="s">
        <v>586</v>
      </c>
      <c r="F4118" s="2" t="b">
        <v>1</v>
      </c>
    </row>
    <row r="4119" spans="1:6" x14ac:dyDescent="0.3">
      <c r="A4119" s="2">
        <v>9</v>
      </c>
      <c r="B4119" s="2">
        <v>70396714</v>
      </c>
      <c r="C4119" s="2" t="s">
        <v>552</v>
      </c>
      <c r="D4119" s="2" t="s">
        <v>587</v>
      </c>
      <c r="E4119" s="2" t="s">
        <v>588</v>
      </c>
      <c r="F4119" s="2" t="b">
        <v>1</v>
      </c>
    </row>
    <row r="4120" spans="1:6" x14ac:dyDescent="0.3">
      <c r="A4120" s="2">
        <v>9</v>
      </c>
      <c r="B4120" s="2">
        <v>70396714</v>
      </c>
      <c r="C4120" s="2" t="s">
        <v>525</v>
      </c>
      <c r="D4120" s="2" t="s">
        <v>658</v>
      </c>
      <c r="E4120" s="2" t="s">
        <v>659</v>
      </c>
      <c r="F4120" s="2" t="b">
        <v>1</v>
      </c>
    </row>
    <row r="4121" spans="1:6" x14ac:dyDescent="0.3">
      <c r="A4121" s="2">
        <v>9</v>
      </c>
      <c r="B4121" s="2">
        <v>70396714</v>
      </c>
      <c r="C4121" s="2" t="s">
        <v>531</v>
      </c>
      <c r="D4121" s="2" t="s">
        <v>584</v>
      </c>
      <c r="E4121" s="2" t="s">
        <v>585</v>
      </c>
      <c r="F4121" s="2" t="b">
        <v>1</v>
      </c>
    </row>
    <row r="4122" spans="1:6" x14ac:dyDescent="0.3">
      <c r="A4122" s="2">
        <v>9</v>
      </c>
      <c r="B4122" s="2">
        <v>70308390</v>
      </c>
      <c r="C4122" s="2" t="s">
        <v>528</v>
      </c>
      <c r="D4122" s="2" t="s">
        <v>581</v>
      </c>
      <c r="E4122" s="2" t="s">
        <v>582</v>
      </c>
      <c r="F4122" s="2" t="b">
        <v>1</v>
      </c>
    </row>
    <row r="4123" spans="1:6" x14ac:dyDescent="0.3">
      <c r="A4123" s="2">
        <v>9</v>
      </c>
      <c r="B4123" s="2">
        <v>70308390</v>
      </c>
      <c r="C4123" s="2" t="s">
        <v>52</v>
      </c>
      <c r="D4123" s="2" t="s">
        <v>583</v>
      </c>
      <c r="E4123" s="2" t="s">
        <v>586</v>
      </c>
      <c r="F4123" s="2" t="b">
        <v>1</v>
      </c>
    </row>
    <row r="4124" spans="1:6" x14ac:dyDescent="0.3">
      <c r="A4124" s="2">
        <v>9</v>
      </c>
      <c r="B4124" s="2">
        <v>70308390</v>
      </c>
      <c r="C4124" s="2" t="s">
        <v>552</v>
      </c>
      <c r="D4124" s="2" t="s">
        <v>587</v>
      </c>
      <c r="E4124" s="2" t="s">
        <v>588</v>
      </c>
      <c r="F4124" s="2" t="b">
        <v>1</v>
      </c>
    </row>
    <row r="4125" spans="1:6" x14ac:dyDescent="0.3">
      <c r="A4125" s="2">
        <v>9</v>
      </c>
      <c r="B4125" s="2">
        <v>70308390</v>
      </c>
      <c r="C4125" s="2" t="s">
        <v>525</v>
      </c>
      <c r="D4125" s="2" t="s">
        <v>658</v>
      </c>
      <c r="E4125" s="2" t="s">
        <v>659</v>
      </c>
      <c r="F4125" s="2" t="b">
        <v>1</v>
      </c>
    </row>
    <row r="4126" spans="1:6" x14ac:dyDescent="0.3">
      <c r="A4126" s="2">
        <v>9</v>
      </c>
      <c r="B4126" s="2">
        <v>70308390</v>
      </c>
      <c r="C4126" s="2" t="s">
        <v>531</v>
      </c>
      <c r="D4126" s="2" t="s">
        <v>584</v>
      </c>
      <c r="E4126" s="2" t="s">
        <v>585</v>
      </c>
      <c r="F4126" s="2" t="b">
        <v>1</v>
      </c>
    </row>
    <row r="4127" spans="1:6" x14ac:dyDescent="0.3">
      <c r="A4127" s="2">
        <v>9</v>
      </c>
      <c r="B4127" s="2">
        <v>70343268</v>
      </c>
      <c r="C4127" s="2" t="s">
        <v>528</v>
      </c>
      <c r="D4127" s="2" t="s">
        <v>581</v>
      </c>
      <c r="E4127" s="2" t="s">
        <v>582</v>
      </c>
      <c r="F4127" s="2" t="b">
        <v>1</v>
      </c>
    </row>
    <row r="4128" spans="1:6" x14ac:dyDescent="0.3">
      <c r="A4128" s="2">
        <v>9</v>
      </c>
      <c r="B4128" s="2">
        <v>70343268</v>
      </c>
      <c r="C4128" s="2" t="s">
        <v>52</v>
      </c>
      <c r="D4128" s="2" t="s">
        <v>583</v>
      </c>
      <c r="E4128" s="2" t="s">
        <v>586</v>
      </c>
      <c r="F4128" s="2" t="b">
        <v>1</v>
      </c>
    </row>
    <row r="4129" spans="1:6" x14ac:dyDescent="0.3">
      <c r="A4129" s="2">
        <v>9</v>
      </c>
      <c r="B4129" s="2">
        <v>70343268</v>
      </c>
      <c r="C4129" s="2" t="s">
        <v>552</v>
      </c>
      <c r="D4129" s="2" t="s">
        <v>587</v>
      </c>
      <c r="E4129" s="2" t="s">
        <v>588</v>
      </c>
      <c r="F4129" s="2" t="b">
        <v>1</v>
      </c>
    </row>
    <row r="4130" spans="1:6" x14ac:dyDescent="0.3">
      <c r="A4130" s="2">
        <v>9</v>
      </c>
      <c r="B4130" s="2">
        <v>70343268</v>
      </c>
      <c r="C4130" s="2" t="s">
        <v>525</v>
      </c>
      <c r="D4130" s="2" t="s">
        <v>658</v>
      </c>
      <c r="E4130" s="2" t="s">
        <v>659</v>
      </c>
      <c r="F4130" s="2" t="b">
        <v>1</v>
      </c>
    </row>
    <row r="4131" spans="1:6" x14ac:dyDescent="0.3">
      <c r="A4131" s="2">
        <v>9</v>
      </c>
      <c r="B4131" s="2">
        <v>70343268</v>
      </c>
      <c r="C4131" s="2" t="s">
        <v>531</v>
      </c>
      <c r="D4131" s="2" t="s">
        <v>584</v>
      </c>
      <c r="E4131" s="2" t="s">
        <v>585</v>
      </c>
      <c r="F4131" s="2" t="b">
        <v>1</v>
      </c>
    </row>
    <row r="4132" spans="1:6" x14ac:dyDescent="0.3">
      <c r="A4132" s="2">
        <v>9</v>
      </c>
      <c r="B4132" s="2">
        <v>70420875</v>
      </c>
      <c r="C4132" s="2" t="s">
        <v>528</v>
      </c>
      <c r="D4132" s="2" t="s">
        <v>581</v>
      </c>
      <c r="E4132" s="2" t="s">
        <v>582</v>
      </c>
      <c r="F4132" s="2" t="b">
        <v>1</v>
      </c>
    </row>
    <row r="4133" spans="1:6" x14ac:dyDescent="0.3">
      <c r="A4133" s="2">
        <v>9</v>
      </c>
      <c r="B4133" s="2">
        <v>70420875</v>
      </c>
      <c r="C4133" s="2" t="s">
        <v>52</v>
      </c>
      <c r="D4133" s="2" t="s">
        <v>583</v>
      </c>
      <c r="E4133" s="2" t="s">
        <v>586</v>
      </c>
      <c r="F4133" s="2" t="b">
        <v>1</v>
      </c>
    </row>
    <row r="4134" spans="1:6" x14ac:dyDescent="0.3">
      <c r="A4134" s="2">
        <v>9</v>
      </c>
      <c r="B4134" s="2">
        <v>70420875</v>
      </c>
      <c r="C4134" s="2" t="s">
        <v>552</v>
      </c>
      <c r="D4134" s="2" t="s">
        <v>587</v>
      </c>
      <c r="E4134" s="2" t="s">
        <v>588</v>
      </c>
      <c r="F4134" s="2" t="b">
        <v>1</v>
      </c>
    </row>
    <row r="4135" spans="1:6" x14ac:dyDescent="0.3">
      <c r="A4135" s="2">
        <v>9</v>
      </c>
      <c r="B4135" s="2">
        <v>70420875</v>
      </c>
      <c r="C4135" s="2" t="s">
        <v>525</v>
      </c>
      <c r="D4135" s="2" t="s">
        <v>658</v>
      </c>
      <c r="E4135" s="2" t="s">
        <v>659</v>
      </c>
      <c r="F4135" s="2" t="b">
        <v>1</v>
      </c>
    </row>
    <row r="4136" spans="1:6" x14ac:dyDescent="0.3">
      <c r="A4136" s="2">
        <v>9</v>
      </c>
      <c r="B4136" s="2">
        <v>70420875</v>
      </c>
      <c r="C4136" s="2" t="s">
        <v>531</v>
      </c>
      <c r="D4136" s="2" t="s">
        <v>584</v>
      </c>
      <c r="E4136" s="2" t="s">
        <v>585</v>
      </c>
      <c r="F4136" s="2" t="b">
        <v>1</v>
      </c>
    </row>
    <row r="4137" spans="1:6" x14ac:dyDescent="0.3">
      <c r="A4137" s="2">
        <v>9</v>
      </c>
      <c r="B4137" s="2">
        <v>71319279</v>
      </c>
      <c r="C4137" s="2" t="s">
        <v>528</v>
      </c>
      <c r="D4137" s="2" t="s">
        <v>581</v>
      </c>
      <c r="E4137" s="2" t="s">
        <v>582</v>
      </c>
      <c r="F4137" s="2" t="b">
        <v>1</v>
      </c>
    </row>
    <row r="4138" spans="1:6" x14ac:dyDescent="0.3">
      <c r="A4138" s="2">
        <v>9</v>
      </c>
      <c r="B4138" s="2">
        <v>71319279</v>
      </c>
      <c r="C4138" s="2" t="s">
        <v>52</v>
      </c>
      <c r="D4138" s="2" t="s">
        <v>583</v>
      </c>
      <c r="E4138" s="2" t="s">
        <v>586</v>
      </c>
      <c r="F4138" s="2" t="b">
        <v>1</v>
      </c>
    </row>
    <row r="4139" spans="1:6" x14ac:dyDescent="0.3">
      <c r="A4139" s="2">
        <v>9</v>
      </c>
      <c r="B4139" s="2">
        <v>71319279</v>
      </c>
      <c r="C4139" s="2" t="s">
        <v>552</v>
      </c>
      <c r="D4139" s="2" t="s">
        <v>587</v>
      </c>
      <c r="E4139" s="2" t="s">
        <v>588</v>
      </c>
      <c r="F4139" s="2" t="b">
        <v>1</v>
      </c>
    </row>
    <row r="4140" spans="1:6" x14ac:dyDescent="0.3">
      <c r="A4140" s="2">
        <v>9</v>
      </c>
      <c r="B4140" s="2">
        <v>71319279</v>
      </c>
      <c r="C4140" s="2" t="s">
        <v>525</v>
      </c>
      <c r="D4140" s="2" t="s">
        <v>658</v>
      </c>
      <c r="E4140" s="2" t="s">
        <v>659</v>
      </c>
      <c r="F4140" s="2" t="b">
        <v>1</v>
      </c>
    </row>
    <row r="4141" spans="1:6" x14ac:dyDescent="0.3">
      <c r="A4141" s="2">
        <v>9</v>
      </c>
      <c r="B4141" s="2">
        <v>71319279</v>
      </c>
      <c r="C4141" s="2" t="s">
        <v>531</v>
      </c>
      <c r="D4141" s="2" t="s">
        <v>584</v>
      </c>
      <c r="E4141" s="2" t="s">
        <v>585</v>
      </c>
      <c r="F4141" s="2" t="b">
        <v>1</v>
      </c>
    </row>
    <row r="4142" spans="1:6" x14ac:dyDescent="0.3">
      <c r="A4142" s="2">
        <v>9</v>
      </c>
      <c r="B4142" s="2">
        <v>71319279</v>
      </c>
      <c r="C4142" s="2" t="s">
        <v>528</v>
      </c>
      <c r="D4142" s="2" t="s">
        <v>581</v>
      </c>
      <c r="E4142" s="2" t="s">
        <v>591</v>
      </c>
      <c r="F4142" s="2" t="b">
        <v>0</v>
      </c>
    </row>
    <row r="4143" spans="1:6" x14ac:dyDescent="0.3">
      <c r="A4143" s="2">
        <v>9</v>
      </c>
      <c r="B4143" s="2">
        <v>71319279</v>
      </c>
      <c r="C4143" s="2" t="s">
        <v>52</v>
      </c>
      <c r="D4143" s="2" t="s">
        <v>583</v>
      </c>
      <c r="E4143" s="2" t="s">
        <v>586</v>
      </c>
      <c r="F4143" s="2" t="b">
        <v>1</v>
      </c>
    </row>
    <row r="4144" spans="1:6" x14ac:dyDescent="0.3">
      <c r="A4144" s="2">
        <v>9</v>
      </c>
      <c r="B4144" s="2">
        <v>71319279</v>
      </c>
      <c r="C4144" s="2" t="s">
        <v>552</v>
      </c>
      <c r="D4144" s="2" t="s">
        <v>587</v>
      </c>
      <c r="E4144" s="2" t="s">
        <v>588</v>
      </c>
      <c r="F4144" s="2" t="b">
        <v>1</v>
      </c>
    </row>
    <row r="4145" spans="1:6" x14ac:dyDescent="0.3">
      <c r="A4145" s="2">
        <v>9</v>
      </c>
      <c r="B4145" s="2">
        <v>71319279</v>
      </c>
      <c r="C4145" s="2" t="s">
        <v>525</v>
      </c>
      <c r="D4145" s="2" t="s">
        <v>658</v>
      </c>
      <c r="E4145" s="2" t="s">
        <v>659</v>
      </c>
      <c r="F4145" s="2" t="b">
        <v>1</v>
      </c>
    </row>
    <row r="4146" spans="1:6" x14ac:dyDescent="0.3">
      <c r="A4146" s="2">
        <v>9</v>
      </c>
      <c r="B4146" s="2">
        <v>71319279</v>
      </c>
      <c r="C4146" s="2" t="s">
        <v>531</v>
      </c>
      <c r="D4146" s="2" t="s">
        <v>584</v>
      </c>
      <c r="E4146" s="2" t="s">
        <v>585</v>
      </c>
      <c r="F4146" s="2" t="b">
        <v>1</v>
      </c>
    </row>
    <row r="4147" spans="1:6" x14ac:dyDescent="0.3">
      <c r="A4147" s="2">
        <v>9</v>
      </c>
      <c r="B4147" s="2">
        <v>71319279</v>
      </c>
      <c r="C4147" s="2" t="s">
        <v>528</v>
      </c>
      <c r="D4147" s="2" t="s">
        <v>581</v>
      </c>
      <c r="E4147" s="2" t="s">
        <v>591</v>
      </c>
      <c r="F4147" s="2" t="b">
        <v>0</v>
      </c>
    </row>
    <row r="4148" spans="1:6" x14ac:dyDescent="0.3">
      <c r="A4148" s="2">
        <v>9</v>
      </c>
      <c r="B4148" s="2">
        <v>71319279</v>
      </c>
      <c r="C4148" s="2" t="s">
        <v>52</v>
      </c>
      <c r="D4148" s="2" t="s">
        <v>583</v>
      </c>
      <c r="E4148" s="2" t="s">
        <v>582</v>
      </c>
      <c r="F4148" s="2" t="b">
        <v>0</v>
      </c>
    </row>
    <row r="4149" spans="1:6" x14ac:dyDescent="0.3">
      <c r="A4149" s="2">
        <v>9</v>
      </c>
      <c r="B4149" s="2">
        <v>71319279</v>
      </c>
      <c r="C4149" s="2" t="s">
        <v>552</v>
      </c>
      <c r="D4149" s="2" t="s">
        <v>587</v>
      </c>
      <c r="E4149" s="2" t="s">
        <v>588</v>
      </c>
      <c r="F4149" s="2" t="b">
        <v>1</v>
      </c>
    </row>
    <row r="4150" spans="1:6" x14ac:dyDescent="0.3">
      <c r="A4150" s="2">
        <v>9</v>
      </c>
      <c r="B4150" s="2">
        <v>71319279</v>
      </c>
      <c r="C4150" s="2" t="s">
        <v>525</v>
      </c>
      <c r="D4150" s="2" t="s">
        <v>658</v>
      </c>
      <c r="E4150" s="2" t="s">
        <v>659</v>
      </c>
      <c r="F4150" s="2" t="b">
        <v>1</v>
      </c>
    </row>
    <row r="4151" spans="1:6" x14ac:dyDescent="0.3">
      <c r="A4151" s="2">
        <v>9</v>
      </c>
      <c r="B4151" s="2">
        <v>71319279</v>
      </c>
      <c r="C4151" s="2" t="s">
        <v>531</v>
      </c>
      <c r="D4151" s="2" t="s">
        <v>584</v>
      </c>
      <c r="E4151" s="2" t="s">
        <v>585</v>
      </c>
      <c r="F4151" s="2" t="b">
        <v>1</v>
      </c>
    </row>
    <row r="4152" spans="1:6" x14ac:dyDescent="0.3">
      <c r="A4152" s="2">
        <v>9</v>
      </c>
      <c r="B4152" s="2">
        <v>70336661</v>
      </c>
      <c r="C4152" s="2" t="s">
        <v>528</v>
      </c>
      <c r="D4152" s="2" t="s">
        <v>581</v>
      </c>
      <c r="E4152" s="2" t="s">
        <v>582</v>
      </c>
      <c r="F4152" s="2" t="b">
        <v>1</v>
      </c>
    </row>
    <row r="4153" spans="1:6" x14ac:dyDescent="0.3">
      <c r="A4153" s="2">
        <v>9</v>
      </c>
      <c r="B4153" s="2">
        <v>70336661</v>
      </c>
      <c r="C4153" s="2" t="s">
        <v>52</v>
      </c>
      <c r="D4153" s="2" t="s">
        <v>583</v>
      </c>
      <c r="E4153" s="2" t="s">
        <v>586</v>
      </c>
      <c r="F4153" s="2" t="b">
        <v>1</v>
      </c>
    </row>
    <row r="4154" spans="1:6" x14ac:dyDescent="0.3">
      <c r="A4154" s="2">
        <v>9</v>
      </c>
      <c r="B4154" s="2">
        <v>70336661</v>
      </c>
      <c r="C4154" s="2" t="s">
        <v>552</v>
      </c>
      <c r="D4154" s="2" t="s">
        <v>587</v>
      </c>
      <c r="E4154" s="2" t="s">
        <v>592</v>
      </c>
      <c r="F4154" s="2" t="b">
        <v>0</v>
      </c>
    </row>
    <row r="4155" spans="1:6" x14ac:dyDescent="0.3">
      <c r="A4155" s="2">
        <v>9</v>
      </c>
      <c r="B4155" s="2">
        <v>70336661</v>
      </c>
      <c r="C4155" s="2" t="s">
        <v>525</v>
      </c>
      <c r="D4155" s="2" t="s">
        <v>658</v>
      </c>
      <c r="E4155" s="2" t="s">
        <v>659</v>
      </c>
      <c r="F4155" s="2" t="b">
        <v>1</v>
      </c>
    </row>
    <row r="4156" spans="1:6" x14ac:dyDescent="0.3">
      <c r="A4156" s="2">
        <v>9</v>
      </c>
      <c r="B4156" s="2">
        <v>70336661</v>
      </c>
      <c r="C4156" s="2" t="s">
        <v>531</v>
      </c>
      <c r="D4156" s="2" t="s">
        <v>584</v>
      </c>
      <c r="E4156" s="2" t="s">
        <v>585</v>
      </c>
      <c r="F4156" s="2" t="b">
        <v>1</v>
      </c>
    </row>
    <row r="4157" spans="1:6" x14ac:dyDescent="0.3">
      <c r="A4157" s="2">
        <v>9</v>
      </c>
      <c r="B4157" s="2">
        <v>70432872</v>
      </c>
      <c r="C4157" s="2" t="s">
        <v>528</v>
      </c>
      <c r="D4157" s="2" t="s">
        <v>581</v>
      </c>
      <c r="E4157" s="2" t="s">
        <v>582</v>
      </c>
      <c r="F4157" s="2" t="b">
        <v>1</v>
      </c>
    </row>
    <row r="4158" spans="1:6" x14ac:dyDescent="0.3">
      <c r="A4158" s="2">
        <v>9</v>
      </c>
      <c r="B4158" s="2">
        <v>70432872</v>
      </c>
      <c r="C4158" s="2" t="s">
        <v>52</v>
      </c>
      <c r="D4158" s="2" t="s">
        <v>583</v>
      </c>
      <c r="E4158" s="2" t="s">
        <v>586</v>
      </c>
      <c r="F4158" s="2" t="b">
        <v>1</v>
      </c>
    </row>
    <row r="4159" spans="1:6" x14ac:dyDescent="0.3">
      <c r="A4159" s="2">
        <v>9</v>
      </c>
      <c r="B4159" s="2">
        <v>70432872</v>
      </c>
      <c r="C4159" s="2" t="s">
        <v>552</v>
      </c>
      <c r="D4159" s="2" t="s">
        <v>587</v>
      </c>
      <c r="E4159" s="2" t="s">
        <v>588</v>
      </c>
      <c r="F4159" s="2" t="b">
        <v>1</v>
      </c>
    </row>
    <row r="4160" spans="1:6" x14ac:dyDescent="0.3">
      <c r="A4160" s="2">
        <v>9</v>
      </c>
      <c r="B4160" s="2">
        <v>70432872</v>
      </c>
      <c r="C4160" s="2" t="s">
        <v>525</v>
      </c>
      <c r="D4160" s="2" t="s">
        <v>658</v>
      </c>
      <c r="E4160" s="2" t="s">
        <v>659</v>
      </c>
      <c r="F4160" s="2" t="b">
        <v>1</v>
      </c>
    </row>
    <row r="4161" spans="1:6" x14ac:dyDescent="0.3">
      <c r="A4161" s="2">
        <v>9</v>
      </c>
      <c r="B4161" s="2">
        <v>70432872</v>
      </c>
      <c r="C4161" s="2" t="s">
        <v>531</v>
      </c>
      <c r="D4161" s="2" t="s">
        <v>584</v>
      </c>
      <c r="E4161" s="2" t="s">
        <v>585</v>
      </c>
      <c r="F4161" s="2" t="b">
        <v>1</v>
      </c>
    </row>
    <row r="4162" spans="1:6" x14ac:dyDescent="0.3">
      <c r="A4162" s="2">
        <v>9</v>
      </c>
      <c r="B4162" s="2">
        <v>70432872</v>
      </c>
      <c r="C4162" s="2" t="s">
        <v>528</v>
      </c>
      <c r="D4162" s="2" t="s">
        <v>581</v>
      </c>
      <c r="E4162" s="2" t="s">
        <v>582</v>
      </c>
      <c r="F4162" s="2" t="b">
        <v>1</v>
      </c>
    </row>
    <row r="4163" spans="1:6" x14ac:dyDescent="0.3">
      <c r="A4163" s="2">
        <v>9</v>
      </c>
      <c r="B4163" s="2">
        <v>70432872</v>
      </c>
      <c r="C4163" s="2" t="s">
        <v>52</v>
      </c>
      <c r="D4163" s="2" t="s">
        <v>583</v>
      </c>
      <c r="E4163" s="2" t="s">
        <v>601</v>
      </c>
      <c r="F4163" s="2" t="b">
        <v>0</v>
      </c>
    </row>
    <row r="4164" spans="1:6" x14ac:dyDescent="0.3">
      <c r="A4164" s="2">
        <v>9</v>
      </c>
      <c r="B4164" s="2">
        <v>70432872</v>
      </c>
      <c r="C4164" s="2" t="s">
        <v>552</v>
      </c>
      <c r="D4164" s="2" t="s">
        <v>587</v>
      </c>
      <c r="E4164" s="2" t="s">
        <v>588</v>
      </c>
      <c r="F4164" s="2" t="b">
        <v>1</v>
      </c>
    </row>
    <row r="4165" spans="1:6" x14ac:dyDescent="0.3">
      <c r="A4165" s="2">
        <v>9</v>
      </c>
      <c r="B4165" s="2">
        <v>70432872</v>
      </c>
      <c r="C4165" s="2" t="s">
        <v>525</v>
      </c>
      <c r="D4165" s="2" t="s">
        <v>658</v>
      </c>
      <c r="E4165" s="2" t="s">
        <v>659</v>
      </c>
      <c r="F4165" s="2" t="b">
        <v>1</v>
      </c>
    </row>
    <row r="4166" spans="1:6" x14ac:dyDescent="0.3">
      <c r="A4166" s="2">
        <v>9</v>
      </c>
      <c r="B4166" s="2">
        <v>70432872</v>
      </c>
      <c r="C4166" s="2" t="s">
        <v>531</v>
      </c>
      <c r="D4166" s="2" t="s">
        <v>584</v>
      </c>
      <c r="E4166" s="2" t="s">
        <v>585</v>
      </c>
      <c r="F4166" s="2" t="b">
        <v>1</v>
      </c>
    </row>
    <row r="4167" spans="1:6" x14ac:dyDescent="0.3">
      <c r="A4167" s="2">
        <v>9</v>
      </c>
      <c r="B4167" s="2">
        <v>70300824</v>
      </c>
      <c r="C4167" s="2" t="s">
        <v>528</v>
      </c>
      <c r="D4167" s="2" t="s">
        <v>581</v>
      </c>
      <c r="E4167" s="2" t="s">
        <v>582</v>
      </c>
      <c r="F4167" s="2" t="b">
        <v>1</v>
      </c>
    </row>
    <row r="4168" spans="1:6" x14ac:dyDescent="0.3">
      <c r="A4168" s="2">
        <v>9</v>
      </c>
      <c r="B4168" s="2">
        <v>70300824</v>
      </c>
      <c r="C4168" s="2" t="s">
        <v>52</v>
      </c>
      <c r="D4168" s="2" t="s">
        <v>583</v>
      </c>
      <c r="E4168" s="2" t="s">
        <v>586</v>
      </c>
      <c r="F4168" s="2" t="b">
        <v>1</v>
      </c>
    </row>
    <row r="4169" spans="1:6" x14ac:dyDescent="0.3">
      <c r="A4169" s="2">
        <v>9</v>
      </c>
      <c r="B4169" s="2">
        <v>70300824</v>
      </c>
      <c r="C4169" s="2" t="s">
        <v>552</v>
      </c>
      <c r="D4169" s="2" t="s">
        <v>587</v>
      </c>
      <c r="E4169" s="2" t="s">
        <v>588</v>
      </c>
      <c r="F4169" s="2" t="b">
        <v>1</v>
      </c>
    </row>
    <row r="4170" spans="1:6" x14ac:dyDescent="0.3">
      <c r="A4170" s="2">
        <v>9</v>
      </c>
      <c r="B4170" s="2">
        <v>70300824</v>
      </c>
      <c r="C4170" s="2" t="s">
        <v>525</v>
      </c>
      <c r="D4170" s="2" t="s">
        <v>658</v>
      </c>
      <c r="E4170" s="2" t="s">
        <v>659</v>
      </c>
      <c r="F4170" s="2" t="b">
        <v>1</v>
      </c>
    </row>
    <row r="4171" spans="1:6" x14ac:dyDescent="0.3">
      <c r="A4171" s="2">
        <v>9</v>
      </c>
      <c r="B4171" s="2">
        <v>70300824</v>
      </c>
      <c r="C4171" s="2" t="s">
        <v>531</v>
      </c>
      <c r="D4171" s="2" t="s">
        <v>584</v>
      </c>
      <c r="E4171" s="2" t="s">
        <v>585</v>
      </c>
      <c r="F4171" s="2" t="b">
        <v>1</v>
      </c>
    </row>
    <row r="4172" spans="1:6" x14ac:dyDescent="0.3">
      <c r="A4172" s="2">
        <v>9</v>
      </c>
      <c r="B4172" s="2">
        <v>70300824</v>
      </c>
      <c r="C4172" s="2" t="s">
        <v>528</v>
      </c>
      <c r="D4172" s="2" t="s">
        <v>581</v>
      </c>
      <c r="E4172" s="2" t="s">
        <v>582</v>
      </c>
      <c r="F4172" s="2" t="b">
        <v>1</v>
      </c>
    </row>
    <row r="4173" spans="1:6" x14ac:dyDescent="0.3">
      <c r="A4173" s="2">
        <v>9</v>
      </c>
      <c r="B4173" s="2">
        <v>70300824</v>
      </c>
      <c r="C4173" s="2" t="s">
        <v>52</v>
      </c>
      <c r="D4173" s="2" t="s">
        <v>583</v>
      </c>
      <c r="E4173" s="2" t="s">
        <v>591</v>
      </c>
      <c r="F4173" s="2" t="b">
        <v>0</v>
      </c>
    </row>
    <row r="4174" spans="1:6" x14ac:dyDescent="0.3">
      <c r="A4174" s="2">
        <v>9</v>
      </c>
      <c r="B4174" s="2">
        <v>70300824</v>
      </c>
      <c r="C4174" s="2" t="s">
        <v>552</v>
      </c>
      <c r="D4174" s="2" t="s">
        <v>587</v>
      </c>
      <c r="E4174" s="2" t="s">
        <v>592</v>
      </c>
      <c r="F4174" s="2" t="b">
        <v>0</v>
      </c>
    </row>
    <row r="4175" spans="1:6" x14ac:dyDescent="0.3">
      <c r="A4175" s="2">
        <v>9</v>
      </c>
      <c r="B4175" s="2">
        <v>70300824</v>
      </c>
      <c r="C4175" s="2" t="s">
        <v>525</v>
      </c>
      <c r="D4175" s="2" t="s">
        <v>658</v>
      </c>
      <c r="E4175" s="2" t="s">
        <v>659</v>
      </c>
      <c r="F4175" s="2" t="b">
        <v>1</v>
      </c>
    </row>
    <row r="4176" spans="1:6" x14ac:dyDescent="0.3">
      <c r="A4176" s="2">
        <v>9</v>
      </c>
      <c r="B4176" s="2">
        <v>70300824</v>
      </c>
      <c r="C4176" s="2" t="s">
        <v>531</v>
      </c>
      <c r="D4176" s="2" t="s">
        <v>584</v>
      </c>
      <c r="E4176" s="2" t="s">
        <v>596</v>
      </c>
      <c r="F4176" s="2" t="b">
        <v>0</v>
      </c>
    </row>
    <row r="4177" spans="1:6" x14ac:dyDescent="0.3">
      <c r="A4177" s="2">
        <v>9</v>
      </c>
      <c r="B4177" s="2">
        <v>70470978</v>
      </c>
      <c r="C4177" s="2" t="s">
        <v>528</v>
      </c>
      <c r="D4177" s="2" t="s">
        <v>581</v>
      </c>
      <c r="E4177" s="2" t="s">
        <v>582</v>
      </c>
      <c r="F4177" s="2" t="b">
        <v>1</v>
      </c>
    </row>
    <row r="4178" spans="1:6" x14ac:dyDescent="0.3">
      <c r="A4178" s="2">
        <v>9</v>
      </c>
      <c r="B4178" s="2">
        <v>70470978</v>
      </c>
      <c r="C4178" s="2" t="s">
        <v>52</v>
      </c>
      <c r="D4178" s="2" t="s">
        <v>583</v>
      </c>
      <c r="E4178" s="2" t="s">
        <v>586</v>
      </c>
      <c r="F4178" s="2" t="b">
        <v>1</v>
      </c>
    </row>
    <row r="4179" spans="1:6" x14ac:dyDescent="0.3">
      <c r="A4179" s="2">
        <v>9</v>
      </c>
      <c r="B4179" s="2">
        <v>70470978</v>
      </c>
      <c r="C4179" s="2" t="s">
        <v>552</v>
      </c>
      <c r="D4179" s="2" t="s">
        <v>587</v>
      </c>
      <c r="E4179" s="2" t="s">
        <v>588</v>
      </c>
      <c r="F4179" s="2" t="b">
        <v>1</v>
      </c>
    </row>
    <row r="4180" spans="1:6" x14ac:dyDescent="0.3">
      <c r="A4180" s="2">
        <v>9</v>
      </c>
      <c r="B4180" s="2">
        <v>70470978</v>
      </c>
      <c r="C4180" s="2" t="s">
        <v>525</v>
      </c>
      <c r="D4180" s="2" t="s">
        <v>658</v>
      </c>
      <c r="E4180" s="2" t="s">
        <v>659</v>
      </c>
      <c r="F4180" s="2" t="b">
        <v>1</v>
      </c>
    </row>
    <row r="4181" spans="1:6" x14ac:dyDescent="0.3">
      <c r="A4181" s="2">
        <v>9</v>
      </c>
      <c r="B4181" s="2">
        <v>70470978</v>
      </c>
      <c r="C4181" s="2" t="s">
        <v>531</v>
      </c>
      <c r="D4181" s="2" t="s">
        <v>584</v>
      </c>
      <c r="E4181" s="2" t="s">
        <v>585</v>
      </c>
      <c r="F4181" s="2" t="b">
        <v>1</v>
      </c>
    </row>
    <row r="4182" spans="1:6" x14ac:dyDescent="0.3">
      <c r="A4182" s="2">
        <v>9</v>
      </c>
      <c r="B4182" s="2">
        <v>70357162</v>
      </c>
      <c r="C4182" s="2" t="s">
        <v>528</v>
      </c>
      <c r="D4182" s="2" t="s">
        <v>581</v>
      </c>
      <c r="E4182" s="2" t="s">
        <v>582</v>
      </c>
      <c r="F4182" s="2" t="b">
        <v>1</v>
      </c>
    </row>
    <row r="4183" spans="1:6" x14ac:dyDescent="0.3">
      <c r="A4183" s="2">
        <v>9</v>
      </c>
      <c r="B4183" s="2">
        <v>70357162</v>
      </c>
      <c r="C4183" s="2" t="s">
        <v>52</v>
      </c>
      <c r="D4183" s="2" t="s">
        <v>583</v>
      </c>
      <c r="E4183" s="2" t="s">
        <v>586</v>
      </c>
      <c r="F4183" s="2" t="b">
        <v>1</v>
      </c>
    </row>
    <row r="4184" spans="1:6" x14ac:dyDescent="0.3">
      <c r="A4184" s="2">
        <v>9</v>
      </c>
      <c r="B4184" s="2">
        <v>70357162</v>
      </c>
      <c r="C4184" s="2" t="s">
        <v>552</v>
      </c>
      <c r="D4184" s="2" t="s">
        <v>587</v>
      </c>
      <c r="E4184" s="2" t="s">
        <v>588</v>
      </c>
      <c r="F4184" s="2" t="b">
        <v>1</v>
      </c>
    </row>
    <row r="4185" spans="1:6" x14ac:dyDescent="0.3">
      <c r="A4185" s="2">
        <v>9</v>
      </c>
      <c r="B4185" s="2">
        <v>70357162</v>
      </c>
      <c r="C4185" s="2" t="s">
        <v>525</v>
      </c>
      <c r="D4185" s="2" t="s">
        <v>658</v>
      </c>
      <c r="E4185" s="2" t="s">
        <v>659</v>
      </c>
      <c r="F4185" s="2" t="b">
        <v>1</v>
      </c>
    </row>
    <row r="4186" spans="1:6" x14ac:dyDescent="0.3">
      <c r="A4186" s="2">
        <v>9</v>
      </c>
      <c r="B4186" s="2">
        <v>70357162</v>
      </c>
      <c r="C4186" s="2" t="s">
        <v>531</v>
      </c>
      <c r="D4186" s="2" t="s">
        <v>584</v>
      </c>
      <c r="E4186" s="2" t="s">
        <v>585</v>
      </c>
      <c r="F4186" s="2" t="b">
        <v>1</v>
      </c>
    </row>
    <row r="4187" spans="1:6" x14ac:dyDescent="0.3">
      <c r="A4187" s="2">
        <v>9</v>
      </c>
      <c r="B4187" s="2">
        <v>70357162</v>
      </c>
      <c r="C4187" s="2" t="s">
        <v>528</v>
      </c>
      <c r="D4187" s="2" t="s">
        <v>581</v>
      </c>
      <c r="E4187" s="2" t="s">
        <v>591</v>
      </c>
      <c r="F4187" s="2" t="b">
        <v>0</v>
      </c>
    </row>
    <row r="4188" spans="1:6" x14ac:dyDescent="0.3">
      <c r="A4188" s="2">
        <v>9</v>
      </c>
      <c r="B4188" s="2">
        <v>70357162</v>
      </c>
      <c r="C4188" s="2" t="s">
        <v>52</v>
      </c>
      <c r="D4188" s="2" t="s">
        <v>583</v>
      </c>
      <c r="E4188" s="2" t="s">
        <v>586</v>
      </c>
      <c r="F4188" s="2" t="b">
        <v>1</v>
      </c>
    </row>
    <row r="4189" spans="1:6" x14ac:dyDescent="0.3">
      <c r="A4189" s="2">
        <v>9</v>
      </c>
      <c r="B4189" s="2">
        <v>70357162</v>
      </c>
      <c r="C4189" s="2" t="s">
        <v>552</v>
      </c>
      <c r="D4189" s="2" t="s">
        <v>587</v>
      </c>
      <c r="E4189" s="2" t="s">
        <v>588</v>
      </c>
      <c r="F4189" s="2" t="b">
        <v>1</v>
      </c>
    </row>
    <row r="4190" spans="1:6" x14ac:dyDescent="0.3">
      <c r="A4190" s="2">
        <v>9</v>
      </c>
      <c r="B4190" s="2">
        <v>70357162</v>
      </c>
      <c r="C4190" s="2" t="s">
        <v>525</v>
      </c>
      <c r="D4190" s="2" t="s">
        <v>658</v>
      </c>
      <c r="E4190" s="2" t="s">
        <v>659</v>
      </c>
      <c r="F4190" s="2" t="b">
        <v>1</v>
      </c>
    </row>
    <row r="4191" spans="1:6" x14ac:dyDescent="0.3">
      <c r="A4191" s="2">
        <v>9</v>
      </c>
      <c r="B4191" s="2">
        <v>70357162</v>
      </c>
      <c r="C4191" s="2" t="s">
        <v>531</v>
      </c>
      <c r="D4191" s="2" t="s">
        <v>584</v>
      </c>
      <c r="E4191" s="2" t="s">
        <v>585</v>
      </c>
      <c r="F4191" s="2" t="b">
        <v>1</v>
      </c>
    </row>
    <row r="4192" spans="1:6" x14ac:dyDescent="0.3">
      <c r="A4192" s="2">
        <v>9</v>
      </c>
      <c r="B4192" s="2">
        <v>70470978</v>
      </c>
      <c r="C4192" s="2" t="s">
        <v>528</v>
      </c>
      <c r="D4192" s="2" t="s">
        <v>581</v>
      </c>
      <c r="E4192" s="2" t="s">
        <v>582</v>
      </c>
      <c r="F4192" s="2" t="b">
        <v>1</v>
      </c>
    </row>
    <row r="4193" spans="1:6" x14ac:dyDescent="0.3">
      <c r="A4193" s="2">
        <v>9</v>
      </c>
      <c r="B4193" s="2">
        <v>70470978</v>
      </c>
      <c r="C4193" s="2" t="s">
        <v>52</v>
      </c>
      <c r="D4193" s="2" t="s">
        <v>583</v>
      </c>
      <c r="E4193" s="2" t="s">
        <v>598</v>
      </c>
      <c r="F4193" s="2" t="b">
        <v>0</v>
      </c>
    </row>
    <row r="4194" spans="1:6" x14ac:dyDescent="0.3">
      <c r="A4194" s="2">
        <v>9</v>
      </c>
      <c r="B4194" s="2">
        <v>70470978</v>
      </c>
      <c r="C4194" s="2" t="s">
        <v>552</v>
      </c>
      <c r="D4194" s="2" t="s">
        <v>587</v>
      </c>
      <c r="E4194" s="2" t="s">
        <v>588</v>
      </c>
      <c r="F4194" s="2" t="b">
        <v>1</v>
      </c>
    </row>
    <row r="4195" spans="1:6" x14ac:dyDescent="0.3">
      <c r="A4195" s="2">
        <v>9</v>
      </c>
      <c r="B4195" s="2">
        <v>70470978</v>
      </c>
      <c r="C4195" s="2" t="s">
        <v>525</v>
      </c>
      <c r="D4195" s="2" t="s">
        <v>658</v>
      </c>
      <c r="E4195" s="2" t="s">
        <v>659</v>
      </c>
      <c r="F4195" s="2" t="b">
        <v>1</v>
      </c>
    </row>
    <row r="4196" spans="1:6" x14ac:dyDescent="0.3">
      <c r="A4196" s="2">
        <v>9</v>
      </c>
      <c r="B4196" s="2">
        <v>70470978</v>
      </c>
      <c r="C4196" s="2" t="s">
        <v>531</v>
      </c>
      <c r="D4196" s="2" t="s">
        <v>584</v>
      </c>
      <c r="E4196" s="2" t="s">
        <v>585</v>
      </c>
      <c r="F4196" s="2" t="b">
        <v>1</v>
      </c>
    </row>
    <row r="4197" spans="1:6" x14ac:dyDescent="0.3">
      <c r="A4197" s="2">
        <v>9</v>
      </c>
      <c r="B4197" s="2">
        <v>70401018</v>
      </c>
      <c r="C4197" s="2" t="s">
        <v>528</v>
      </c>
      <c r="D4197" s="2" t="s">
        <v>581</v>
      </c>
      <c r="E4197" s="2" t="s">
        <v>582</v>
      </c>
      <c r="F4197" s="2" t="b">
        <v>1</v>
      </c>
    </row>
    <row r="4198" spans="1:6" x14ac:dyDescent="0.3">
      <c r="A4198" s="2">
        <v>9</v>
      </c>
      <c r="B4198" s="2">
        <v>70401018</v>
      </c>
      <c r="C4198" s="2" t="s">
        <v>52</v>
      </c>
      <c r="D4198" s="2" t="s">
        <v>583</v>
      </c>
      <c r="E4198" s="2" t="s">
        <v>586</v>
      </c>
      <c r="F4198" s="2" t="b">
        <v>1</v>
      </c>
    </row>
    <row r="4199" spans="1:6" x14ac:dyDescent="0.3">
      <c r="A4199" s="2">
        <v>9</v>
      </c>
      <c r="B4199" s="2">
        <v>70401018</v>
      </c>
      <c r="C4199" s="2" t="s">
        <v>552</v>
      </c>
      <c r="D4199" s="2" t="s">
        <v>587</v>
      </c>
      <c r="E4199" s="2" t="s">
        <v>588</v>
      </c>
      <c r="F4199" s="2" t="b">
        <v>1</v>
      </c>
    </row>
    <row r="4200" spans="1:6" x14ac:dyDescent="0.3">
      <c r="A4200" s="2">
        <v>9</v>
      </c>
      <c r="B4200" s="2">
        <v>70401018</v>
      </c>
      <c r="C4200" s="2" t="s">
        <v>525</v>
      </c>
      <c r="D4200" s="2" t="s">
        <v>658</v>
      </c>
      <c r="E4200" s="2" t="s">
        <v>659</v>
      </c>
      <c r="F4200" s="2" t="b">
        <v>1</v>
      </c>
    </row>
    <row r="4201" spans="1:6" x14ac:dyDescent="0.3">
      <c r="A4201" s="2">
        <v>9</v>
      </c>
      <c r="B4201" s="2">
        <v>70401018</v>
      </c>
      <c r="C4201" s="2" t="s">
        <v>531</v>
      </c>
      <c r="D4201" s="2" t="s">
        <v>584</v>
      </c>
      <c r="E4201" s="2" t="s">
        <v>585</v>
      </c>
      <c r="F4201" s="2" t="b">
        <v>1</v>
      </c>
    </row>
    <row r="4202" spans="1:6" x14ac:dyDescent="0.3">
      <c r="A4202" s="2">
        <v>9</v>
      </c>
      <c r="B4202" s="2">
        <v>70401018</v>
      </c>
      <c r="C4202" s="2" t="s">
        <v>528</v>
      </c>
      <c r="D4202" s="2" t="s">
        <v>581</v>
      </c>
      <c r="E4202" s="2" t="s">
        <v>591</v>
      </c>
      <c r="F4202" s="2" t="b">
        <v>0</v>
      </c>
    </row>
    <row r="4203" spans="1:6" x14ac:dyDescent="0.3">
      <c r="A4203" s="2">
        <v>9</v>
      </c>
      <c r="B4203" s="2">
        <v>70401018</v>
      </c>
      <c r="C4203" s="2" t="s">
        <v>52</v>
      </c>
      <c r="D4203" s="2" t="s">
        <v>583</v>
      </c>
      <c r="E4203" s="2" t="s">
        <v>586</v>
      </c>
      <c r="F4203" s="2" t="b">
        <v>1</v>
      </c>
    </row>
    <row r="4204" spans="1:6" x14ac:dyDescent="0.3">
      <c r="A4204" s="2">
        <v>9</v>
      </c>
      <c r="B4204" s="2">
        <v>70401018</v>
      </c>
      <c r="C4204" s="2" t="s">
        <v>552</v>
      </c>
      <c r="D4204" s="2" t="s">
        <v>587</v>
      </c>
      <c r="E4204" s="2" t="s">
        <v>588</v>
      </c>
      <c r="F4204" s="2" t="b">
        <v>1</v>
      </c>
    </row>
    <row r="4205" spans="1:6" x14ac:dyDescent="0.3">
      <c r="A4205" s="2">
        <v>9</v>
      </c>
      <c r="B4205" s="2">
        <v>70401018</v>
      </c>
      <c r="C4205" s="2" t="s">
        <v>525</v>
      </c>
      <c r="D4205" s="2" t="s">
        <v>658</v>
      </c>
      <c r="E4205" s="2" t="s">
        <v>659</v>
      </c>
      <c r="F4205" s="2" t="b">
        <v>1</v>
      </c>
    </row>
    <row r="4206" spans="1:6" x14ac:dyDescent="0.3">
      <c r="A4206" s="2">
        <v>9</v>
      </c>
      <c r="B4206" s="2">
        <v>70401018</v>
      </c>
      <c r="C4206" s="2" t="s">
        <v>531</v>
      </c>
      <c r="D4206" s="2" t="s">
        <v>584</v>
      </c>
      <c r="E4206" s="2" t="s">
        <v>585</v>
      </c>
      <c r="F4206" s="2" t="b">
        <v>1</v>
      </c>
    </row>
    <row r="4207" spans="1:6" x14ac:dyDescent="0.3">
      <c r="A4207" s="2">
        <v>9</v>
      </c>
      <c r="B4207" s="2">
        <v>70654073</v>
      </c>
      <c r="C4207" s="2" t="s">
        <v>528</v>
      </c>
      <c r="D4207" s="2" t="s">
        <v>581</v>
      </c>
      <c r="E4207" s="2" t="s">
        <v>591</v>
      </c>
      <c r="F4207" s="2" t="b">
        <v>0</v>
      </c>
    </row>
    <row r="4208" spans="1:6" x14ac:dyDescent="0.3">
      <c r="A4208" s="2">
        <v>9</v>
      </c>
      <c r="B4208" s="2">
        <v>70654073</v>
      </c>
      <c r="C4208" s="2" t="s">
        <v>52</v>
      </c>
      <c r="D4208" s="2" t="s">
        <v>583</v>
      </c>
      <c r="E4208" s="2" t="s">
        <v>586</v>
      </c>
      <c r="F4208" s="2" t="b">
        <v>1</v>
      </c>
    </row>
    <row r="4209" spans="1:6" x14ac:dyDescent="0.3">
      <c r="A4209" s="2">
        <v>9</v>
      </c>
      <c r="B4209" s="2">
        <v>70654073</v>
      </c>
      <c r="C4209" s="2" t="s">
        <v>552</v>
      </c>
      <c r="D4209" s="2" t="s">
        <v>587</v>
      </c>
      <c r="E4209" s="2" t="s">
        <v>592</v>
      </c>
      <c r="F4209" s="2" t="b">
        <v>0</v>
      </c>
    </row>
    <row r="4210" spans="1:6" x14ac:dyDescent="0.3">
      <c r="A4210" s="2">
        <v>9</v>
      </c>
      <c r="B4210" s="2">
        <v>70654073</v>
      </c>
      <c r="C4210" s="2" t="s">
        <v>525</v>
      </c>
      <c r="D4210" s="2" t="s">
        <v>658</v>
      </c>
      <c r="E4210" s="2" t="s">
        <v>659</v>
      </c>
      <c r="F4210" s="2" t="b">
        <v>1</v>
      </c>
    </row>
    <row r="4211" spans="1:6" x14ac:dyDescent="0.3">
      <c r="A4211" s="2">
        <v>9</v>
      </c>
      <c r="B4211" s="2">
        <v>70654073</v>
      </c>
      <c r="C4211" s="2" t="s">
        <v>531</v>
      </c>
      <c r="D4211" s="2" t="s">
        <v>584</v>
      </c>
      <c r="E4211" s="2" t="s">
        <v>585</v>
      </c>
      <c r="F4211" s="2" t="b">
        <v>1</v>
      </c>
    </row>
    <row r="4212" spans="1:6" x14ac:dyDescent="0.3">
      <c r="A4212" s="2">
        <v>9</v>
      </c>
      <c r="B4212" s="2">
        <v>70380674</v>
      </c>
      <c r="C4212" s="2" t="s">
        <v>528</v>
      </c>
      <c r="D4212" s="2" t="s">
        <v>581</v>
      </c>
      <c r="E4212" s="2" t="s">
        <v>582</v>
      </c>
      <c r="F4212" s="2" t="b">
        <v>1</v>
      </c>
    </row>
    <row r="4213" spans="1:6" x14ac:dyDescent="0.3">
      <c r="A4213" s="2">
        <v>9</v>
      </c>
      <c r="B4213" s="2">
        <v>70380674</v>
      </c>
      <c r="C4213" s="2" t="s">
        <v>52</v>
      </c>
      <c r="D4213" s="2" t="s">
        <v>583</v>
      </c>
      <c r="E4213" s="2" t="s">
        <v>586</v>
      </c>
      <c r="F4213" s="2" t="b">
        <v>1</v>
      </c>
    </row>
    <row r="4214" spans="1:6" x14ac:dyDescent="0.3">
      <c r="A4214" s="2">
        <v>9</v>
      </c>
      <c r="B4214" s="2">
        <v>70380674</v>
      </c>
      <c r="C4214" s="2" t="s">
        <v>552</v>
      </c>
      <c r="D4214" s="2" t="s">
        <v>587</v>
      </c>
      <c r="E4214" s="2" t="s">
        <v>588</v>
      </c>
      <c r="F4214" s="2" t="b">
        <v>1</v>
      </c>
    </row>
    <row r="4215" spans="1:6" x14ac:dyDescent="0.3">
      <c r="A4215" s="2">
        <v>9</v>
      </c>
      <c r="B4215" s="2">
        <v>70380674</v>
      </c>
      <c r="C4215" s="2" t="s">
        <v>525</v>
      </c>
      <c r="D4215" s="2" t="s">
        <v>658</v>
      </c>
      <c r="E4215" s="2" t="s">
        <v>659</v>
      </c>
      <c r="F4215" s="2" t="b">
        <v>1</v>
      </c>
    </row>
    <row r="4216" spans="1:6" x14ac:dyDescent="0.3">
      <c r="A4216" s="2">
        <v>9</v>
      </c>
      <c r="B4216" s="2">
        <v>70380674</v>
      </c>
      <c r="C4216" s="2" t="s">
        <v>531</v>
      </c>
      <c r="D4216" s="2" t="s">
        <v>584</v>
      </c>
      <c r="E4216" s="2" t="s">
        <v>585</v>
      </c>
      <c r="F4216" s="2" t="b">
        <v>1</v>
      </c>
    </row>
    <row r="4217" spans="1:6" x14ac:dyDescent="0.3">
      <c r="A4217" s="2">
        <v>9</v>
      </c>
      <c r="B4217" s="2">
        <v>65503361</v>
      </c>
      <c r="C4217" s="2" t="s">
        <v>528</v>
      </c>
      <c r="D4217" s="2" t="s">
        <v>581</v>
      </c>
      <c r="E4217" s="2" t="s">
        <v>582</v>
      </c>
      <c r="F4217" s="2" t="b">
        <v>1</v>
      </c>
    </row>
    <row r="4218" spans="1:6" x14ac:dyDescent="0.3">
      <c r="A4218" s="2">
        <v>9</v>
      </c>
      <c r="B4218" s="2">
        <v>65503361</v>
      </c>
      <c r="C4218" s="2" t="s">
        <v>52</v>
      </c>
      <c r="D4218" s="2" t="s">
        <v>583</v>
      </c>
      <c r="E4218" s="2" t="s">
        <v>601</v>
      </c>
      <c r="F4218" s="2" t="b">
        <v>0</v>
      </c>
    </row>
    <row r="4219" spans="1:6" x14ac:dyDescent="0.3">
      <c r="A4219" s="2">
        <v>9</v>
      </c>
      <c r="B4219" s="2">
        <v>65503361</v>
      </c>
      <c r="C4219" s="2" t="s">
        <v>552</v>
      </c>
      <c r="D4219" s="2" t="s">
        <v>587</v>
      </c>
      <c r="E4219" s="2" t="s">
        <v>588</v>
      </c>
      <c r="F4219" s="2" t="b">
        <v>1</v>
      </c>
    </row>
    <row r="4220" spans="1:6" x14ac:dyDescent="0.3">
      <c r="A4220" s="2">
        <v>9</v>
      </c>
      <c r="B4220" s="2">
        <v>65503361</v>
      </c>
      <c r="C4220" s="2" t="s">
        <v>525</v>
      </c>
      <c r="D4220" s="2" t="s">
        <v>658</v>
      </c>
      <c r="E4220" s="2" t="s">
        <v>659</v>
      </c>
      <c r="F4220" s="2" t="b">
        <v>1</v>
      </c>
    </row>
    <row r="4221" spans="1:6" x14ac:dyDescent="0.3">
      <c r="A4221" s="2">
        <v>9</v>
      </c>
      <c r="B4221" s="2">
        <v>65503361</v>
      </c>
      <c r="C4221" s="2" t="s">
        <v>531</v>
      </c>
      <c r="D4221" s="2" t="s">
        <v>584</v>
      </c>
      <c r="E4221" s="2" t="s">
        <v>585</v>
      </c>
      <c r="F4221" s="2" t="b">
        <v>1</v>
      </c>
    </row>
    <row r="4222" spans="1:6" x14ac:dyDescent="0.3">
      <c r="A4222" s="2">
        <v>9</v>
      </c>
      <c r="B4222" s="2">
        <v>70445602</v>
      </c>
      <c r="C4222" s="2" t="s">
        <v>528</v>
      </c>
      <c r="D4222" s="2" t="s">
        <v>581</v>
      </c>
      <c r="E4222" s="2" t="s">
        <v>582</v>
      </c>
      <c r="F4222" s="2" t="b">
        <v>1</v>
      </c>
    </row>
    <row r="4223" spans="1:6" x14ac:dyDescent="0.3">
      <c r="A4223" s="2">
        <v>9</v>
      </c>
      <c r="B4223" s="2">
        <v>70445602</v>
      </c>
      <c r="C4223" s="2" t="s">
        <v>52</v>
      </c>
      <c r="D4223" s="2" t="s">
        <v>583</v>
      </c>
      <c r="E4223" s="2" t="s">
        <v>582</v>
      </c>
      <c r="F4223" s="2" t="b">
        <v>0</v>
      </c>
    </row>
    <row r="4224" spans="1:6" x14ac:dyDescent="0.3">
      <c r="A4224" s="2">
        <v>9</v>
      </c>
      <c r="B4224" s="2">
        <v>70445602</v>
      </c>
      <c r="C4224" s="2" t="s">
        <v>552</v>
      </c>
      <c r="D4224" s="2" t="s">
        <v>587</v>
      </c>
      <c r="E4224" s="2" t="s">
        <v>588</v>
      </c>
      <c r="F4224" s="2" t="b">
        <v>1</v>
      </c>
    </row>
    <row r="4225" spans="1:6" x14ac:dyDescent="0.3">
      <c r="A4225" s="2">
        <v>9</v>
      </c>
      <c r="B4225" s="2">
        <v>70445602</v>
      </c>
      <c r="C4225" s="2" t="s">
        <v>525</v>
      </c>
      <c r="D4225" s="2" t="s">
        <v>658</v>
      </c>
      <c r="E4225" s="2" t="s">
        <v>659</v>
      </c>
      <c r="F4225" s="2" t="b">
        <v>1</v>
      </c>
    </row>
    <row r="4226" spans="1:6" x14ac:dyDescent="0.3">
      <c r="A4226" s="2">
        <v>9</v>
      </c>
      <c r="B4226" s="2">
        <v>70445602</v>
      </c>
      <c r="C4226" s="2" t="s">
        <v>531</v>
      </c>
      <c r="D4226" s="2" t="s">
        <v>584</v>
      </c>
      <c r="E4226" s="2" t="s">
        <v>585</v>
      </c>
      <c r="F4226" s="2" t="b">
        <v>1</v>
      </c>
    </row>
    <row r="4227" spans="1:6" x14ac:dyDescent="0.3">
      <c r="A4227" s="2">
        <v>9</v>
      </c>
      <c r="B4227" s="2">
        <v>58172249</v>
      </c>
      <c r="C4227" s="2" t="s">
        <v>528</v>
      </c>
      <c r="D4227" s="2" t="s">
        <v>581</v>
      </c>
      <c r="E4227" s="2" t="s">
        <v>582</v>
      </c>
      <c r="F4227" s="2" t="b">
        <v>1</v>
      </c>
    </row>
    <row r="4228" spans="1:6" x14ac:dyDescent="0.3">
      <c r="A4228" s="2">
        <v>9</v>
      </c>
      <c r="B4228" s="2">
        <v>58172249</v>
      </c>
      <c r="C4228" s="2" t="s">
        <v>52</v>
      </c>
      <c r="D4228" s="2" t="s">
        <v>583</v>
      </c>
      <c r="E4228" s="2" t="s">
        <v>586</v>
      </c>
      <c r="F4228" s="2" t="b">
        <v>1</v>
      </c>
    </row>
    <row r="4229" spans="1:6" x14ac:dyDescent="0.3">
      <c r="A4229" s="2">
        <v>9</v>
      </c>
      <c r="B4229" s="2">
        <v>58172249</v>
      </c>
      <c r="C4229" s="2" t="s">
        <v>552</v>
      </c>
      <c r="D4229" s="2" t="s">
        <v>587</v>
      </c>
      <c r="E4229" s="2" t="s">
        <v>588</v>
      </c>
      <c r="F4229" s="2" t="b">
        <v>1</v>
      </c>
    </row>
    <row r="4230" spans="1:6" x14ac:dyDescent="0.3">
      <c r="A4230" s="2">
        <v>9</v>
      </c>
      <c r="B4230" s="2">
        <v>58172249</v>
      </c>
      <c r="C4230" s="2" t="s">
        <v>525</v>
      </c>
      <c r="D4230" s="2" t="s">
        <v>658</v>
      </c>
      <c r="E4230" s="2" t="s">
        <v>659</v>
      </c>
      <c r="F4230" s="2" t="b">
        <v>1</v>
      </c>
    </row>
    <row r="4231" spans="1:6" x14ac:dyDescent="0.3">
      <c r="A4231" s="2">
        <v>9</v>
      </c>
      <c r="B4231" s="2">
        <v>58172249</v>
      </c>
      <c r="C4231" s="2" t="s">
        <v>531</v>
      </c>
      <c r="D4231" s="2" t="s">
        <v>584</v>
      </c>
      <c r="E4231" s="2" t="s">
        <v>585</v>
      </c>
      <c r="F4231" s="2" t="b">
        <v>1</v>
      </c>
    </row>
    <row r="4232" spans="1:6" x14ac:dyDescent="0.3">
      <c r="A4232" s="2">
        <v>9</v>
      </c>
      <c r="B4232" s="2">
        <v>58172249</v>
      </c>
      <c r="C4232" s="2" t="s">
        <v>528</v>
      </c>
      <c r="D4232" s="2" t="s">
        <v>581</v>
      </c>
      <c r="E4232" s="2" t="s">
        <v>591</v>
      </c>
      <c r="F4232" s="2" t="b">
        <v>0</v>
      </c>
    </row>
    <row r="4233" spans="1:6" x14ac:dyDescent="0.3">
      <c r="A4233" s="2">
        <v>9</v>
      </c>
      <c r="B4233" s="2">
        <v>58172249</v>
      </c>
      <c r="C4233" s="2" t="s">
        <v>52</v>
      </c>
      <c r="D4233" s="2" t="s">
        <v>583</v>
      </c>
      <c r="E4233" s="2" t="s">
        <v>595</v>
      </c>
      <c r="F4233" s="2" t="b">
        <v>0</v>
      </c>
    </row>
    <row r="4234" spans="1:6" x14ac:dyDescent="0.3">
      <c r="A4234" s="2">
        <v>9</v>
      </c>
      <c r="B4234" s="2">
        <v>58172249</v>
      </c>
      <c r="C4234" s="2" t="s">
        <v>552</v>
      </c>
      <c r="D4234" s="2" t="s">
        <v>587</v>
      </c>
      <c r="E4234" s="2" t="s">
        <v>588</v>
      </c>
      <c r="F4234" s="2" t="b">
        <v>1</v>
      </c>
    </row>
    <row r="4235" spans="1:6" x14ac:dyDescent="0.3">
      <c r="A4235" s="2">
        <v>9</v>
      </c>
      <c r="B4235" s="2">
        <v>58172249</v>
      </c>
      <c r="C4235" s="2" t="s">
        <v>525</v>
      </c>
      <c r="D4235" s="2" t="s">
        <v>658</v>
      </c>
      <c r="E4235" s="2" t="s">
        <v>659</v>
      </c>
      <c r="F4235" s="2" t="b">
        <v>1</v>
      </c>
    </row>
    <row r="4236" spans="1:6" x14ac:dyDescent="0.3">
      <c r="A4236" s="2">
        <v>9</v>
      </c>
      <c r="B4236" s="2">
        <v>58172249</v>
      </c>
      <c r="C4236" s="2" t="s">
        <v>531</v>
      </c>
      <c r="D4236" s="2" t="s">
        <v>584</v>
      </c>
      <c r="E4236" s="2" t="s">
        <v>585</v>
      </c>
      <c r="F4236" s="2" t="b">
        <v>1</v>
      </c>
    </row>
    <row r="4237" spans="1:6" x14ac:dyDescent="0.3">
      <c r="A4237" s="2">
        <v>9</v>
      </c>
      <c r="B4237" s="2">
        <v>70313424</v>
      </c>
      <c r="C4237" s="2" t="s">
        <v>528</v>
      </c>
      <c r="D4237" s="2" t="s">
        <v>581</v>
      </c>
      <c r="E4237" s="2" t="s">
        <v>582</v>
      </c>
      <c r="F4237" s="2" t="b">
        <v>1</v>
      </c>
    </row>
    <row r="4238" spans="1:6" x14ac:dyDescent="0.3">
      <c r="A4238" s="2">
        <v>9</v>
      </c>
      <c r="B4238" s="2">
        <v>70313424</v>
      </c>
      <c r="C4238" s="2" t="s">
        <v>52</v>
      </c>
      <c r="D4238" s="2" t="s">
        <v>583</v>
      </c>
      <c r="E4238" s="2" t="s">
        <v>586</v>
      </c>
      <c r="F4238" s="2" t="b">
        <v>1</v>
      </c>
    </row>
    <row r="4239" spans="1:6" x14ac:dyDescent="0.3">
      <c r="A4239" s="2">
        <v>9</v>
      </c>
      <c r="B4239" s="2">
        <v>70313424</v>
      </c>
      <c r="C4239" s="2" t="s">
        <v>552</v>
      </c>
      <c r="D4239" s="2" t="s">
        <v>587</v>
      </c>
      <c r="E4239" s="2" t="s">
        <v>588</v>
      </c>
      <c r="F4239" s="2" t="b">
        <v>1</v>
      </c>
    </row>
    <row r="4240" spans="1:6" x14ac:dyDescent="0.3">
      <c r="A4240" s="2">
        <v>9</v>
      </c>
      <c r="B4240" s="2">
        <v>70313424</v>
      </c>
      <c r="C4240" s="2" t="s">
        <v>525</v>
      </c>
      <c r="D4240" s="2" t="s">
        <v>658</v>
      </c>
      <c r="E4240" s="2" t="s">
        <v>659</v>
      </c>
      <c r="F4240" s="2" t="b">
        <v>1</v>
      </c>
    </row>
    <row r="4241" spans="1:6" x14ac:dyDescent="0.3">
      <c r="A4241" s="2">
        <v>9</v>
      </c>
      <c r="B4241" s="2">
        <v>70313424</v>
      </c>
      <c r="C4241" s="2" t="s">
        <v>531</v>
      </c>
      <c r="D4241" s="2" t="s">
        <v>584</v>
      </c>
      <c r="E4241" s="2" t="s">
        <v>585</v>
      </c>
      <c r="F4241" s="2" t="b">
        <v>1</v>
      </c>
    </row>
    <row r="4242" spans="1:6" x14ac:dyDescent="0.3">
      <c r="A4242" s="2">
        <v>9</v>
      </c>
      <c r="B4242" s="2">
        <v>70313424</v>
      </c>
      <c r="C4242" s="2" t="s">
        <v>528</v>
      </c>
      <c r="D4242" s="2" t="s">
        <v>581</v>
      </c>
      <c r="E4242" s="2" t="s">
        <v>582</v>
      </c>
      <c r="F4242" s="2" t="b">
        <v>1</v>
      </c>
    </row>
    <row r="4243" spans="1:6" x14ac:dyDescent="0.3">
      <c r="A4243" s="2">
        <v>9</v>
      </c>
      <c r="B4243" s="2">
        <v>70313424</v>
      </c>
      <c r="C4243" s="2" t="s">
        <v>52</v>
      </c>
      <c r="D4243" s="2" t="s">
        <v>583</v>
      </c>
      <c r="E4243" s="2" t="s">
        <v>582</v>
      </c>
      <c r="F4243" s="2" t="b">
        <v>0</v>
      </c>
    </row>
    <row r="4244" spans="1:6" x14ac:dyDescent="0.3">
      <c r="A4244" s="2">
        <v>9</v>
      </c>
      <c r="B4244" s="2">
        <v>70313424</v>
      </c>
      <c r="C4244" s="2" t="s">
        <v>552</v>
      </c>
      <c r="D4244" s="2" t="s">
        <v>587</v>
      </c>
      <c r="E4244" s="2" t="s">
        <v>597</v>
      </c>
      <c r="F4244" s="2" t="b">
        <v>0</v>
      </c>
    </row>
    <row r="4245" spans="1:6" x14ac:dyDescent="0.3">
      <c r="A4245" s="2">
        <v>9</v>
      </c>
      <c r="B4245" s="2">
        <v>70313424</v>
      </c>
      <c r="C4245" s="2" t="s">
        <v>525</v>
      </c>
      <c r="D4245" s="2" t="s">
        <v>658</v>
      </c>
      <c r="E4245" s="2" t="s">
        <v>659</v>
      </c>
      <c r="F4245" s="2" t="b">
        <v>1</v>
      </c>
    </row>
    <row r="4246" spans="1:6" x14ac:dyDescent="0.3">
      <c r="A4246" s="2">
        <v>9</v>
      </c>
      <c r="B4246" s="2">
        <v>70313424</v>
      </c>
      <c r="C4246" s="2" t="s">
        <v>531</v>
      </c>
      <c r="D4246" s="2" t="s">
        <v>584</v>
      </c>
      <c r="E4246" s="2" t="s">
        <v>585</v>
      </c>
      <c r="F4246" s="2" t="b">
        <v>1</v>
      </c>
    </row>
    <row r="4247" spans="1:6" x14ac:dyDescent="0.3">
      <c r="A4247" s="2">
        <v>9</v>
      </c>
      <c r="B4247" s="2">
        <v>70332496</v>
      </c>
      <c r="C4247" s="2" t="s">
        <v>528</v>
      </c>
      <c r="D4247" s="2" t="s">
        <v>581</v>
      </c>
      <c r="E4247" s="2" t="s">
        <v>582</v>
      </c>
      <c r="F4247" s="2" t="b">
        <v>1</v>
      </c>
    </row>
    <row r="4248" spans="1:6" x14ac:dyDescent="0.3">
      <c r="A4248" s="2">
        <v>9</v>
      </c>
      <c r="B4248" s="2">
        <v>70332496</v>
      </c>
      <c r="C4248" s="2" t="s">
        <v>52</v>
      </c>
      <c r="D4248" s="2" t="s">
        <v>583</v>
      </c>
      <c r="E4248" s="2" t="s">
        <v>586</v>
      </c>
      <c r="F4248" s="2" t="b">
        <v>1</v>
      </c>
    </row>
    <row r="4249" spans="1:6" x14ac:dyDescent="0.3">
      <c r="A4249" s="2">
        <v>9</v>
      </c>
      <c r="B4249" s="2">
        <v>70332496</v>
      </c>
      <c r="C4249" s="2" t="s">
        <v>552</v>
      </c>
      <c r="D4249" s="2" t="s">
        <v>587</v>
      </c>
      <c r="E4249" s="2" t="s">
        <v>588</v>
      </c>
      <c r="F4249" s="2" t="b">
        <v>1</v>
      </c>
    </row>
    <row r="4250" spans="1:6" x14ac:dyDescent="0.3">
      <c r="A4250" s="2">
        <v>9</v>
      </c>
      <c r="B4250" s="2">
        <v>70332496</v>
      </c>
      <c r="C4250" s="2" t="s">
        <v>525</v>
      </c>
      <c r="D4250" s="2" t="s">
        <v>658</v>
      </c>
      <c r="E4250" s="2" t="s">
        <v>659</v>
      </c>
      <c r="F4250" s="2" t="b">
        <v>1</v>
      </c>
    </row>
    <row r="4251" spans="1:6" x14ac:dyDescent="0.3">
      <c r="A4251" s="2">
        <v>9</v>
      </c>
      <c r="B4251" s="2">
        <v>70332496</v>
      </c>
      <c r="C4251" s="2" t="s">
        <v>531</v>
      </c>
      <c r="D4251" s="2" t="s">
        <v>584</v>
      </c>
      <c r="E4251" s="2" t="s">
        <v>585</v>
      </c>
      <c r="F4251" s="2" t="b">
        <v>1</v>
      </c>
    </row>
    <row r="4252" spans="1:6" x14ac:dyDescent="0.3">
      <c r="A4252" s="2">
        <v>9</v>
      </c>
      <c r="B4252" s="2">
        <v>70332496</v>
      </c>
      <c r="C4252" s="2" t="s">
        <v>528</v>
      </c>
      <c r="D4252" s="2" t="s">
        <v>581</v>
      </c>
      <c r="E4252" s="2" t="s">
        <v>591</v>
      </c>
      <c r="F4252" s="2" t="b">
        <v>0</v>
      </c>
    </row>
    <row r="4253" spans="1:6" x14ac:dyDescent="0.3">
      <c r="A4253" s="2">
        <v>9</v>
      </c>
      <c r="B4253" s="2">
        <v>70332496</v>
      </c>
      <c r="C4253" s="2" t="s">
        <v>52</v>
      </c>
      <c r="D4253" s="2" t="s">
        <v>583</v>
      </c>
      <c r="E4253" s="2" t="s">
        <v>591</v>
      </c>
      <c r="F4253" s="2" t="b">
        <v>0</v>
      </c>
    </row>
    <row r="4254" spans="1:6" x14ac:dyDescent="0.3">
      <c r="A4254" s="2">
        <v>9</v>
      </c>
      <c r="B4254" s="2">
        <v>70332496</v>
      </c>
      <c r="C4254" s="2" t="s">
        <v>552</v>
      </c>
      <c r="D4254" s="2" t="s">
        <v>587</v>
      </c>
      <c r="E4254" s="2" t="s">
        <v>588</v>
      </c>
      <c r="F4254" s="2" t="b">
        <v>1</v>
      </c>
    </row>
    <row r="4255" spans="1:6" x14ac:dyDescent="0.3">
      <c r="A4255" s="2">
        <v>9</v>
      </c>
      <c r="B4255" s="2">
        <v>70332496</v>
      </c>
      <c r="C4255" s="2" t="s">
        <v>525</v>
      </c>
      <c r="D4255" s="2" t="s">
        <v>658</v>
      </c>
      <c r="E4255" s="2" t="s">
        <v>659</v>
      </c>
      <c r="F4255" s="2" t="b">
        <v>1</v>
      </c>
    </row>
    <row r="4256" spans="1:6" x14ac:dyDescent="0.3">
      <c r="A4256" s="2">
        <v>9</v>
      </c>
      <c r="B4256" s="2">
        <v>70332496</v>
      </c>
      <c r="C4256" s="2" t="s">
        <v>531</v>
      </c>
      <c r="D4256" s="2" t="s">
        <v>584</v>
      </c>
      <c r="E4256" s="2" t="s">
        <v>585</v>
      </c>
      <c r="F4256" s="2" t="b">
        <v>1</v>
      </c>
    </row>
    <row r="4257" spans="1:6" x14ac:dyDescent="0.3">
      <c r="A4257" s="2">
        <v>9</v>
      </c>
      <c r="B4257" s="2">
        <v>70711054</v>
      </c>
      <c r="C4257" s="2" t="s">
        <v>528</v>
      </c>
      <c r="D4257" s="2" t="s">
        <v>581</v>
      </c>
      <c r="E4257" s="2" t="s">
        <v>582</v>
      </c>
      <c r="F4257" s="2" t="b">
        <v>1</v>
      </c>
    </row>
    <row r="4258" spans="1:6" x14ac:dyDescent="0.3">
      <c r="A4258" s="2">
        <v>9</v>
      </c>
      <c r="B4258" s="2">
        <v>70711054</v>
      </c>
      <c r="C4258" s="2" t="s">
        <v>52</v>
      </c>
      <c r="D4258" s="2" t="s">
        <v>583</v>
      </c>
      <c r="E4258" s="2" t="s">
        <v>586</v>
      </c>
      <c r="F4258" s="2" t="b">
        <v>1</v>
      </c>
    </row>
    <row r="4259" spans="1:6" x14ac:dyDescent="0.3">
      <c r="A4259" s="2">
        <v>9</v>
      </c>
      <c r="B4259" s="2">
        <v>70711054</v>
      </c>
      <c r="C4259" s="2" t="s">
        <v>552</v>
      </c>
      <c r="D4259" s="2" t="s">
        <v>587</v>
      </c>
      <c r="E4259" s="2" t="s">
        <v>588</v>
      </c>
      <c r="F4259" s="2" t="b">
        <v>1</v>
      </c>
    </row>
    <row r="4260" spans="1:6" x14ac:dyDescent="0.3">
      <c r="A4260" s="2">
        <v>9</v>
      </c>
      <c r="B4260" s="2">
        <v>70711054</v>
      </c>
      <c r="C4260" s="2" t="s">
        <v>525</v>
      </c>
      <c r="D4260" s="2" t="s">
        <v>658</v>
      </c>
      <c r="E4260" s="2" t="s">
        <v>659</v>
      </c>
      <c r="F4260" s="2" t="b">
        <v>1</v>
      </c>
    </row>
    <row r="4261" spans="1:6" x14ac:dyDescent="0.3">
      <c r="A4261" s="2">
        <v>9</v>
      </c>
      <c r="B4261" s="2">
        <v>70711054</v>
      </c>
      <c r="C4261" s="2" t="s">
        <v>531</v>
      </c>
      <c r="D4261" s="2" t="s">
        <v>584</v>
      </c>
      <c r="E4261" s="2" t="s">
        <v>585</v>
      </c>
      <c r="F4261" s="2" t="b">
        <v>1</v>
      </c>
    </row>
    <row r="4262" spans="1:6" x14ac:dyDescent="0.3">
      <c r="A4262" s="2">
        <v>9</v>
      </c>
      <c r="B4262" s="2">
        <v>70711054</v>
      </c>
      <c r="C4262" s="2" t="s">
        <v>528</v>
      </c>
      <c r="D4262" s="2" t="s">
        <v>581</v>
      </c>
      <c r="E4262" s="2" t="s">
        <v>591</v>
      </c>
      <c r="F4262" s="2" t="b">
        <v>0</v>
      </c>
    </row>
    <row r="4263" spans="1:6" x14ac:dyDescent="0.3">
      <c r="A4263" s="2">
        <v>9</v>
      </c>
      <c r="B4263" s="2">
        <v>70711054</v>
      </c>
      <c r="C4263" s="2" t="s">
        <v>52</v>
      </c>
      <c r="D4263" s="2" t="s">
        <v>583</v>
      </c>
      <c r="E4263" s="2" t="s">
        <v>601</v>
      </c>
      <c r="F4263" s="2" t="b">
        <v>0</v>
      </c>
    </row>
    <row r="4264" spans="1:6" x14ac:dyDescent="0.3">
      <c r="A4264" s="2">
        <v>9</v>
      </c>
      <c r="B4264" s="2">
        <v>70711054</v>
      </c>
      <c r="C4264" s="2" t="s">
        <v>552</v>
      </c>
      <c r="D4264" s="2" t="s">
        <v>587</v>
      </c>
      <c r="E4264" s="2" t="s">
        <v>588</v>
      </c>
      <c r="F4264" s="2" t="b">
        <v>1</v>
      </c>
    </row>
    <row r="4265" spans="1:6" x14ac:dyDescent="0.3">
      <c r="A4265" s="2">
        <v>9</v>
      </c>
      <c r="B4265" s="2">
        <v>70711054</v>
      </c>
      <c r="C4265" s="2" t="s">
        <v>525</v>
      </c>
      <c r="D4265" s="2" t="s">
        <v>658</v>
      </c>
      <c r="E4265" s="2" t="s">
        <v>661</v>
      </c>
      <c r="F4265" s="2" t="b">
        <v>0</v>
      </c>
    </row>
    <row r="4266" spans="1:6" x14ac:dyDescent="0.3">
      <c r="A4266" s="2">
        <v>9</v>
      </c>
      <c r="B4266" s="2">
        <v>70711054</v>
      </c>
      <c r="C4266" s="2" t="s">
        <v>531</v>
      </c>
      <c r="D4266" s="2" t="s">
        <v>584</v>
      </c>
      <c r="E4266" s="2" t="s">
        <v>585</v>
      </c>
      <c r="F4266" s="2" t="b">
        <v>1</v>
      </c>
    </row>
    <row r="4267" spans="1:6" x14ac:dyDescent="0.3">
      <c r="A4267" s="2">
        <v>9</v>
      </c>
      <c r="B4267" s="2">
        <v>68917732</v>
      </c>
      <c r="C4267" s="2" t="s">
        <v>528</v>
      </c>
      <c r="D4267" s="2" t="s">
        <v>581</v>
      </c>
      <c r="E4267" s="2" t="s">
        <v>591</v>
      </c>
      <c r="F4267" s="2" t="b">
        <v>0</v>
      </c>
    </row>
    <row r="4268" spans="1:6" x14ac:dyDescent="0.3">
      <c r="A4268" s="2">
        <v>9</v>
      </c>
      <c r="B4268" s="2">
        <v>68917732</v>
      </c>
      <c r="C4268" s="2" t="s">
        <v>52</v>
      </c>
      <c r="D4268" s="2" t="s">
        <v>583</v>
      </c>
      <c r="E4268" s="2" t="s">
        <v>591</v>
      </c>
      <c r="F4268" s="2" t="b">
        <v>0</v>
      </c>
    </row>
    <row r="4269" spans="1:6" x14ac:dyDescent="0.3">
      <c r="A4269" s="2">
        <v>9</v>
      </c>
      <c r="B4269" s="2">
        <v>68917732</v>
      </c>
      <c r="C4269" s="2" t="s">
        <v>552</v>
      </c>
      <c r="D4269" s="2" t="s">
        <v>587</v>
      </c>
      <c r="E4269" s="2" t="s">
        <v>588</v>
      </c>
      <c r="F4269" s="2" t="b">
        <v>1</v>
      </c>
    </row>
    <row r="4270" spans="1:6" x14ac:dyDescent="0.3">
      <c r="A4270" s="2">
        <v>9</v>
      </c>
      <c r="B4270" s="2">
        <v>68917732</v>
      </c>
      <c r="C4270" s="2" t="s">
        <v>525</v>
      </c>
      <c r="D4270" s="2" t="s">
        <v>658</v>
      </c>
      <c r="E4270" s="2" t="s">
        <v>659</v>
      </c>
      <c r="F4270" s="2" t="b">
        <v>1</v>
      </c>
    </row>
    <row r="4271" spans="1:6" x14ac:dyDescent="0.3">
      <c r="A4271" s="2">
        <v>9</v>
      </c>
      <c r="B4271" s="2">
        <v>68917732</v>
      </c>
      <c r="C4271" s="2" t="s">
        <v>531</v>
      </c>
      <c r="D4271" s="2" t="s">
        <v>584</v>
      </c>
      <c r="E4271" s="2" t="s">
        <v>585</v>
      </c>
      <c r="F4271" s="2" t="b">
        <v>1</v>
      </c>
    </row>
    <row r="4272" spans="1:6" x14ac:dyDescent="0.3">
      <c r="A4272" s="2">
        <v>9</v>
      </c>
      <c r="B4272" s="2">
        <v>70302295</v>
      </c>
      <c r="C4272" s="2" t="s">
        <v>528</v>
      </c>
      <c r="D4272" s="2" t="s">
        <v>581</v>
      </c>
      <c r="E4272" s="2" t="s">
        <v>582</v>
      </c>
      <c r="F4272" s="2" t="b">
        <v>1</v>
      </c>
    </row>
    <row r="4273" spans="1:6" x14ac:dyDescent="0.3">
      <c r="A4273" s="2">
        <v>9</v>
      </c>
      <c r="B4273" s="2">
        <v>70302295</v>
      </c>
      <c r="C4273" s="2" t="s">
        <v>52</v>
      </c>
      <c r="D4273" s="2" t="s">
        <v>583</v>
      </c>
      <c r="E4273" s="2" t="s">
        <v>586</v>
      </c>
      <c r="F4273" s="2" t="b">
        <v>1</v>
      </c>
    </row>
    <row r="4274" spans="1:6" x14ac:dyDescent="0.3">
      <c r="A4274" s="2">
        <v>9</v>
      </c>
      <c r="B4274" s="2">
        <v>70302295</v>
      </c>
      <c r="C4274" s="2" t="s">
        <v>552</v>
      </c>
      <c r="D4274" s="2" t="s">
        <v>587</v>
      </c>
      <c r="E4274" s="2" t="s">
        <v>588</v>
      </c>
      <c r="F4274" s="2" t="b">
        <v>1</v>
      </c>
    </row>
    <row r="4275" spans="1:6" x14ac:dyDescent="0.3">
      <c r="A4275" s="2">
        <v>9</v>
      </c>
      <c r="B4275" s="2">
        <v>70302295</v>
      </c>
      <c r="C4275" s="2" t="s">
        <v>525</v>
      </c>
      <c r="D4275" s="2" t="s">
        <v>658</v>
      </c>
      <c r="E4275" s="2" t="s">
        <v>659</v>
      </c>
      <c r="F4275" s="2" t="b">
        <v>1</v>
      </c>
    </row>
    <row r="4276" spans="1:6" x14ac:dyDescent="0.3">
      <c r="A4276" s="2">
        <v>9</v>
      </c>
      <c r="B4276" s="2">
        <v>70302295</v>
      </c>
      <c r="C4276" s="2" t="s">
        <v>531</v>
      </c>
      <c r="D4276" s="2" t="s">
        <v>584</v>
      </c>
      <c r="E4276" s="2" t="s">
        <v>585</v>
      </c>
      <c r="F4276" s="2" t="b">
        <v>1</v>
      </c>
    </row>
    <row r="4277" spans="1:6" x14ac:dyDescent="0.3">
      <c r="A4277" s="2">
        <v>9</v>
      </c>
      <c r="B4277" s="2">
        <v>70302295</v>
      </c>
      <c r="C4277" s="2" t="s">
        <v>528</v>
      </c>
      <c r="D4277" s="2" t="s">
        <v>581</v>
      </c>
      <c r="E4277" s="2" t="s">
        <v>582</v>
      </c>
      <c r="F4277" s="2" t="b">
        <v>1</v>
      </c>
    </row>
    <row r="4278" spans="1:6" x14ac:dyDescent="0.3">
      <c r="A4278" s="2">
        <v>9</v>
      </c>
      <c r="B4278" s="2">
        <v>70302295</v>
      </c>
      <c r="C4278" s="2" t="s">
        <v>52</v>
      </c>
      <c r="D4278" s="2" t="s">
        <v>583</v>
      </c>
      <c r="E4278" s="2" t="s">
        <v>582</v>
      </c>
      <c r="F4278" s="2" t="b">
        <v>0</v>
      </c>
    </row>
    <row r="4279" spans="1:6" x14ac:dyDescent="0.3">
      <c r="A4279" s="2">
        <v>9</v>
      </c>
      <c r="B4279" s="2">
        <v>70302295</v>
      </c>
      <c r="C4279" s="2" t="s">
        <v>552</v>
      </c>
      <c r="D4279" s="2" t="s">
        <v>587</v>
      </c>
      <c r="E4279" s="2" t="s">
        <v>588</v>
      </c>
      <c r="F4279" s="2" t="b">
        <v>1</v>
      </c>
    </row>
    <row r="4280" spans="1:6" x14ac:dyDescent="0.3">
      <c r="A4280" s="2">
        <v>9</v>
      </c>
      <c r="B4280" s="2">
        <v>70302295</v>
      </c>
      <c r="C4280" s="2" t="s">
        <v>525</v>
      </c>
      <c r="D4280" s="2" t="s">
        <v>658</v>
      </c>
      <c r="E4280" s="2" t="s">
        <v>659</v>
      </c>
      <c r="F4280" s="2" t="b">
        <v>1</v>
      </c>
    </row>
    <row r="4281" spans="1:6" x14ac:dyDescent="0.3">
      <c r="A4281" s="2">
        <v>9</v>
      </c>
      <c r="B4281" s="2">
        <v>70302295</v>
      </c>
      <c r="C4281" s="2" t="s">
        <v>531</v>
      </c>
      <c r="D4281" s="2" t="s">
        <v>584</v>
      </c>
      <c r="E4281" s="2" t="s">
        <v>585</v>
      </c>
      <c r="F4281" s="2" t="b">
        <v>1</v>
      </c>
    </row>
    <row r="4282" spans="1:6" x14ac:dyDescent="0.3">
      <c r="A4282" s="2">
        <v>9</v>
      </c>
      <c r="B4282" s="2">
        <v>70300837</v>
      </c>
      <c r="C4282" s="2" t="s">
        <v>528</v>
      </c>
      <c r="D4282" s="2" t="s">
        <v>581</v>
      </c>
      <c r="E4282" s="2" t="s">
        <v>582</v>
      </c>
      <c r="F4282" s="2" t="b">
        <v>1</v>
      </c>
    </row>
    <row r="4283" spans="1:6" x14ac:dyDescent="0.3">
      <c r="A4283" s="2">
        <v>9</v>
      </c>
      <c r="B4283" s="2">
        <v>70300837</v>
      </c>
      <c r="C4283" s="2" t="s">
        <v>52</v>
      </c>
      <c r="D4283" s="2" t="s">
        <v>583</v>
      </c>
      <c r="E4283" s="2" t="s">
        <v>586</v>
      </c>
      <c r="F4283" s="2" t="b">
        <v>1</v>
      </c>
    </row>
    <row r="4284" spans="1:6" x14ac:dyDescent="0.3">
      <c r="A4284" s="2">
        <v>9</v>
      </c>
      <c r="B4284" s="2">
        <v>70300837</v>
      </c>
      <c r="C4284" s="2" t="s">
        <v>552</v>
      </c>
      <c r="D4284" s="2" t="s">
        <v>587</v>
      </c>
      <c r="E4284" s="2" t="s">
        <v>588</v>
      </c>
      <c r="F4284" s="2" t="b">
        <v>1</v>
      </c>
    </row>
    <row r="4285" spans="1:6" x14ac:dyDescent="0.3">
      <c r="A4285" s="2">
        <v>9</v>
      </c>
      <c r="B4285" s="2">
        <v>70300837</v>
      </c>
      <c r="C4285" s="2" t="s">
        <v>525</v>
      </c>
      <c r="D4285" s="2" t="s">
        <v>658</v>
      </c>
      <c r="E4285" s="2" t="s">
        <v>659</v>
      </c>
      <c r="F4285" s="2" t="b">
        <v>1</v>
      </c>
    </row>
    <row r="4286" spans="1:6" x14ac:dyDescent="0.3">
      <c r="A4286" s="2">
        <v>9</v>
      </c>
      <c r="B4286" s="2">
        <v>70300837</v>
      </c>
      <c r="C4286" s="2" t="s">
        <v>531</v>
      </c>
      <c r="D4286" s="2" t="s">
        <v>584</v>
      </c>
      <c r="E4286" s="2" t="s">
        <v>585</v>
      </c>
      <c r="F4286" s="2" t="b">
        <v>1</v>
      </c>
    </row>
    <row r="4287" spans="1:6" x14ac:dyDescent="0.3">
      <c r="A4287" s="2">
        <v>9</v>
      </c>
      <c r="B4287" s="2">
        <v>70300837</v>
      </c>
      <c r="C4287" s="2" t="s">
        <v>528</v>
      </c>
      <c r="D4287" s="2" t="s">
        <v>581</v>
      </c>
      <c r="E4287" s="2" t="s">
        <v>582</v>
      </c>
      <c r="F4287" s="2" t="b">
        <v>1</v>
      </c>
    </row>
    <row r="4288" spans="1:6" x14ac:dyDescent="0.3">
      <c r="A4288" s="2">
        <v>9</v>
      </c>
      <c r="B4288" s="2">
        <v>70300837</v>
      </c>
      <c r="C4288" s="2" t="s">
        <v>52</v>
      </c>
      <c r="D4288" s="2" t="s">
        <v>583</v>
      </c>
      <c r="E4288" s="2" t="s">
        <v>582</v>
      </c>
      <c r="F4288" s="2" t="b">
        <v>0</v>
      </c>
    </row>
    <row r="4289" spans="1:6" x14ac:dyDescent="0.3">
      <c r="A4289" s="2">
        <v>9</v>
      </c>
      <c r="B4289" s="2">
        <v>70300837</v>
      </c>
      <c r="C4289" s="2" t="s">
        <v>552</v>
      </c>
      <c r="D4289" s="2" t="s">
        <v>587</v>
      </c>
      <c r="E4289" s="2" t="s">
        <v>597</v>
      </c>
      <c r="F4289" s="2" t="b">
        <v>0</v>
      </c>
    </row>
    <row r="4290" spans="1:6" x14ac:dyDescent="0.3">
      <c r="A4290" s="2">
        <v>9</v>
      </c>
      <c r="B4290" s="2">
        <v>70300837</v>
      </c>
      <c r="C4290" s="2" t="s">
        <v>525</v>
      </c>
      <c r="D4290" s="2" t="s">
        <v>658</v>
      </c>
      <c r="E4290" s="2" t="s">
        <v>659</v>
      </c>
      <c r="F4290" s="2" t="b">
        <v>1</v>
      </c>
    </row>
    <row r="4291" spans="1:6" x14ac:dyDescent="0.3">
      <c r="A4291" s="2">
        <v>9</v>
      </c>
      <c r="B4291" s="2">
        <v>70300837</v>
      </c>
      <c r="C4291" s="2" t="s">
        <v>531</v>
      </c>
      <c r="D4291" s="2" t="s">
        <v>584</v>
      </c>
      <c r="E4291" s="2" t="s">
        <v>585</v>
      </c>
      <c r="F4291" s="2" t="b">
        <v>1</v>
      </c>
    </row>
    <row r="4292" spans="1:6" x14ac:dyDescent="0.3">
      <c r="A4292" s="2">
        <v>9</v>
      </c>
      <c r="B4292" s="2">
        <v>70301592</v>
      </c>
      <c r="C4292" s="2" t="s">
        <v>528</v>
      </c>
      <c r="D4292" s="2" t="s">
        <v>581</v>
      </c>
      <c r="E4292" s="2" t="s">
        <v>582</v>
      </c>
      <c r="F4292" s="2" t="b">
        <v>1</v>
      </c>
    </row>
    <row r="4293" spans="1:6" x14ac:dyDescent="0.3">
      <c r="A4293" s="2">
        <v>9</v>
      </c>
      <c r="B4293" s="2">
        <v>70301592</v>
      </c>
      <c r="C4293" s="2" t="s">
        <v>52</v>
      </c>
      <c r="D4293" s="2" t="s">
        <v>583</v>
      </c>
      <c r="E4293" s="2" t="s">
        <v>586</v>
      </c>
      <c r="F4293" s="2" t="b">
        <v>1</v>
      </c>
    </row>
    <row r="4294" spans="1:6" x14ac:dyDescent="0.3">
      <c r="A4294" s="2">
        <v>9</v>
      </c>
      <c r="B4294" s="2">
        <v>70301592</v>
      </c>
      <c r="C4294" s="2" t="s">
        <v>552</v>
      </c>
      <c r="D4294" s="2" t="s">
        <v>587</v>
      </c>
      <c r="E4294" s="2" t="s">
        <v>588</v>
      </c>
      <c r="F4294" s="2" t="b">
        <v>1</v>
      </c>
    </row>
    <row r="4295" spans="1:6" x14ac:dyDescent="0.3">
      <c r="A4295" s="2">
        <v>9</v>
      </c>
      <c r="B4295" s="2">
        <v>70301592</v>
      </c>
      <c r="C4295" s="2" t="s">
        <v>525</v>
      </c>
      <c r="D4295" s="2" t="s">
        <v>658</v>
      </c>
      <c r="E4295" s="2" t="s">
        <v>659</v>
      </c>
      <c r="F4295" s="2" t="b">
        <v>1</v>
      </c>
    </row>
    <row r="4296" spans="1:6" x14ac:dyDescent="0.3">
      <c r="A4296" s="2">
        <v>9</v>
      </c>
      <c r="B4296" s="2">
        <v>70301592</v>
      </c>
      <c r="C4296" s="2" t="s">
        <v>531</v>
      </c>
      <c r="D4296" s="2" t="s">
        <v>584</v>
      </c>
      <c r="E4296" s="2" t="s">
        <v>585</v>
      </c>
      <c r="F4296" s="2" t="b">
        <v>1</v>
      </c>
    </row>
    <row r="4297" spans="1:6" x14ac:dyDescent="0.3">
      <c r="A4297" s="2">
        <v>9</v>
      </c>
      <c r="B4297" s="2">
        <v>70301592</v>
      </c>
      <c r="C4297" s="2" t="s">
        <v>528</v>
      </c>
      <c r="D4297" s="2" t="s">
        <v>581</v>
      </c>
      <c r="E4297" s="2" t="s">
        <v>582</v>
      </c>
      <c r="F4297" s="2" t="b">
        <v>1</v>
      </c>
    </row>
    <row r="4298" spans="1:6" x14ac:dyDescent="0.3">
      <c r="A4298" s="2">
        <v>9</v>
      </c>
      <c r="B4298" s="2">
        <v>70301592</v>
      </c>
      <c r="C4298" s="2" t="s">
        <v>52</v>
      </c>
      <c r="D4298" s="2" t="s">
        <v>583</v>
      </c>
      <c r="E4298" s="2" t="s">
        <v>591</v>
      </c>
      <c r="F4298" s="2" t="b">
        <v>0</v>
      </c>
    </row>
    <row r="4299" spans="1:6" x14ac:dyDescent="0.3">
      <c r="A4299" s="2">
        <v>9</v>
      </c>
      <c r="B4299" s="2">
        <v>70301592</v>
      </c>
      <c r="C4299" s="2" t="s">
        <v>552</v>
      </c>
      <c r="D4299" s="2" t="s">
        <v>587</v>
      </c>
      <c r="E4299" s="2" t="s">
        <v>588</v>
      </c>
      <c r="F4299" s="2" t="b">
        <v>1</v>
      </c>
    </row>
    <row r="4300" spans="1:6" x14ac:dyDescent="0.3">
      <c r="A4300" s="2">
        <v>9</v>
      </c>
      <c r="B4300" s="2">
        <v>70301592</v>
      </c>
      <c r="C4300" s="2" t="s">
        <v>525</v>
      </c>
      <c r="D4300" s="2" t="s">
        <v>658</v>
      </c>
      <c r="E4300" s="2" t="s">
        <v>659</v>
      </c>
      <c r="F4300" s="2" t="b">
        <v>1</v>
      </c>
    </row>
    <row r="4301" spans="1:6" x14ac:dyDescent="0.3">
      <c r="A4301" s="2">
        <v>9</v>
      </c>
      <c r="B4301" s="2">
        <v>70301592</v>
      </c>
      <c r="C4301" s="2" t="s">
        <v>531</v>
      </c>
      <c r="D4301" s="2" t="s">
        <v>584</v>
      </c>
      <c r="E4301" s="2" t="s">
        <v>585</v>
      </c>
      <c r="F4301" s="2" t="b">
        <v>1</v>
      </c>
    </row>
    <row r="4302" spans="1:6" x14ac:dyDescent="0.3">
      <c r="A4302" s="2">
        <v>9</v>
      </c>
      <c r="B4302" s="2">
        <v>70301592</v>
      </c>
      <c r="C4302" s="2" t="s">
        <v>528</v>
      </c>
      <c r="D4302" s="2" t="s">
        <v>581</v>
      </c>
      <c r="E4302" s="2" t="s">
        <v>582</v>
      </c>
      <c r="F4302" s="2" t="b">
        <v>1</v>
      </c>
    </row>
    <row r="4303" spans="1:6" x14ac:dyDescent="0.3">
      <c r="A4303" s="2">
        <v>9</v>
      </c>
      <c r="B4303" s="2">
        <v>70301592</v>
      </c>
      <c r="C4303" s="2" t="s">
        <v>52</v>
      </c>
      <c r="D4303" s="2" t="s">
        <v>583</v>
      </c>
      <c r="E4303" s="2" t="s">
        <v>582</v>
      </c>
      <c r="F4303" s="2" t="b">
        <v>0</v>
      </c>
    </row>
    <row r="4304" spans="1:6" x14ac:dyDescent="0.3">
      <c r="A4304" s="2">
        <v>9</v>
      </c>
      <c r="B4304" s="2">
        <v>70301592</v>
      </c>
      <c r="C4304" s="2" t="s">
        <v>552</v>
      </c>
      <c r="D4304" s="2" t="s">
        <v>587</v>
      </c>
      <c r="E4304" s="2" t="s">
        <v>588</v>
      </c>
      <c r="F4304" s="2" t="b">
        <v>1</v>
      </c>
    </row>
    <row r="4305" spans="1:6" x14ac:dyDescent="0.3">
      <c r="A4305" s="2">
        <v>9</v>
      </c>
      <c r="B4305" s="2">
        <v>70301592</v>
      </c>
      <c r="C4305" s="2" t="s">
        <v>525</v>
      </c>
      <c r="D4305" s="2" t="s">
        <v>658</v>
      </c>
      <c r="E4305" s="2" t="s">
        <v>659</v>
      </c>
      <c r="F4305" s="2" t="b">
        <v>1</v>
      </c>
    </row>
    <row r="4306" spans="1:6" x14ac:dyDescent="0.3">
      <c r="A4306" s="2">
        <v>9</v>
      </c>
      <c r="B4306" s="2">
        <v>70301592</v>
      </c>
      <c r="C4306" s="2" t="s">
        <v>531</v>
      </c>
      <c r="D4306" s="2" t="s">
        <v>584</v>
      </c>
      <c r="E4306" s="2" t="s">
        <v>585</v>
      </c>
      <c r="F4306" s="2" t="b">
        <v>1</v>
      </c>
    </row>
    <row r="4307" spans="1:6" x14ac:dyDescent="0.3">
      <c r="A4307" s="2">
        <v>9</v>
      </c>
      <c r="B4307" s="2">
        <v>70387391</v>
      </c>
      <c r="C4307" s="2" t="s">
        <v>528</v>
      </c>
      <c r="D4307" s="2" t="s">
        <v>581</v>
      </c>
      <c r="E4307" s="2" t="s">
        <v>582</v>
      </c>
      <c r="F4307" s="2" t="b">
        <v>1</v>
      </c>
    </row>
    <row r="4308" spans="1:6" x14ac:dyDescent="0.3">
      <c r="A4308" s="2">
        <v>9</v>
      </c>
      <c r="B4308" s="2">
        <v>70387391</v>
      </c>
      <c r="C4308" s="2" t="s">
        <v>52</v>
      </c>
      <c r="D4308" s="2" t="s">
        <v>583</v>
      </c>
      <c r="E4308" s="2" t="s">
        <v>586</v>
      </c>
      <c r="F4308" s="2" t="b">
        <v>1</v>
      </c>
    </row>
    <row r="4309" spans="1:6" x14ac:dyDescent="0.3">
      <c r="A4309" s="2">
        <v>9</v>
      </c>
      <c r="B4309" s="2">
        <v>70387391</v>
      </c>
      <c r="C4309" s="2" t="s">
        <v>552</v>
      </c>
      <c r="D4309" s="2" t="s">
        <v>587</v>
      </c>
      <c r="E4309" s="2" t="s">
        <v>588</v>
      </c>
      <c r="F4309" s="2" t="b">
        <v>1</v>
      </c>
    </row>
    <row r="4310" spans="1:6" x14ac:dyDescent="0.3">
      <c r="A4310" s="2">
        <v>9</v>
      </c>
      <c r="B4310" s="2">
        <v>70387391</v>
      </c>
      <c r="C4310" s="2" t="s">
        <v>525</v>
      </c>
      <c r="D4310" s="2" t="s">
        <v>658</v>
      </c>
      <c r="E4310" s="2" t="s">
        <v>659</v>
      </c>
      <c r="F4310" s="2" t="b">
        <v>1</v>
      </c>
    </row>
    <row r="4311" spans="1:6" x14ac:dyDescent="0.3">
      <c r="A4311" s="2">
        <v>9</v>
      </c>
      <c r="B4311" s="2">
        <v>70387391</v>
      </c>
      <c r="C4311" s="2" t="s">
        <v>531</v>
      </c>
      <c r="D4311" s="2" t="s">
        <v>584</v>
      </c>
      <c r="E4311" s="2" t="s">
        <v>585</v>
      </c>
      <c r="F4311" s="2" t="b">
        <v>1</v>
      </c>
    </row>
    <row r="4312" spans="1:6" x14ac:dyDescent="0.3">
      <c r="A4312" s="2">
        <v>9</v>
      </c>
      <c r="B4312" s="2">
        <v>70387391</v>
      </c>
      <c r="C4312" s="2" t="s">
        <v>528</v>
      </c>
      <c r="D4312" s="2" t="s">
        <v>581</v>
      </c>
      <c r="E4312" s="2" t="s">
        <v>582</v>
      </c>
      <c r="F4312" s="2" t="b">
        <v>1</v>
      </c>
    </row>
    <row r="4313" spans="1:6" x14ac:dyDescent="0.3">
      <c r="A4313" s="2">
        <v>9</v>
      </c>
      <c r="B4313" s="2">
        <v>70387391</v>
      </c>
      <c r="C4313" s="2" t="s">
        <v>52</v>
      </c>
      <c r="D4313" s="2" t="s">
        <v>583</v>
      </c>
      <c r="E4313" s="2" t="s">
        <v>593</v>
      </c>
      <c r="F4313" s="2" t="b">
        <v>0</v>
      </c>
    </row>
    <row r="4314" spans="1:6" x14ac:dyDescent="0.3">
      <c r="A4314" s="2">
        <v>9</v>
      </c>
      <c r="B4314" s="2">
        <v>70387391</v>
      </c>
      <c r="C4314" s="2" t="s">
        <v>552</v>
      </c>
      <c r="D4314" s="2" t="s">
        <v>587</v>
      </c>
      <c r="E4314" s="2" t="s">
        <v>588</v>
      </c>
      <c r="F4314" s="2" t="b">
        <v>1</v>
      </c>
    </row>
    <row r="4315" spans="1:6" x14ac:dyDescent="0.3">
      <c r="A4315" s="2">
        <v>9</v>
      </c>
      <c r="B4315" s="2">
        <v>70387391</v>
      </c>
      <c r="C4315" s="2" t="s">
        <v>525</v>
      </c>
      <c r="D4315" s="2" t="s">
        <v>658</v>
      </c>
      <c r="E4315" s="2" t="s">
        <v>659</v>
      </c>
      <c r="F4315" s="2" t="b">
        <v>1</v>
      </c>
    </row>
    <row r="4316" spans="1:6" x14ac:dyDescent="0.3">
      <c r="A4316" s="2">
        <v>9</v>
      </c>
      <c r="B4316" s="2">
        <v>70387391</v>
      </c>
      <c r="C4316" s="2" t="s">
        <v>531</v>
      </c>
      <c r="D4316" s="2" t="s">
        <v>584</v>
      </c>
      <c r="E4316" s="2" t="s">
        <v>585</v>
      </c>
      <c r="F4316" s="2" t="b">
        <v>1</v>
      </c>
    </row>
    <row r="4317" spans="1:6" x14ac:dyDescent="0.3">
      <c r="A4317" s="2">
        <v>9</v>
      </c>
      <c r="B4317" s="2">
        <v>70387391</v>
      </c>
      <c r="C4317" s="2" t="s">
        <v>528</v>
      </c>
      <c r="D4317" s="2" t="s">
        <v>581</v>
      </c>
      <c r="E4317" s="2" t="s">
        <v>591</v>
      </c>
      <c r="F4317" s="2" t="b">
        <v>0</v>
      </c>
    </row>
    <row r="4318" spans="1:6" x14ac:dyDescent="0.3">
      <c r="A4318" s="2">
        <v>9</v>
      </c>
      <c r="B4318" s="2">
        <v>70387391</v>
      </c>
      <c r="C4318" s="2" t="s">
        <v>52</v>
      </c>
      <c r="D4318" s="2" t="s">
        <v>583</v>
      </c>
      <c r="E4318" s="2" t="s">
        <v>591</v>
      </c>
      <c r="F4318" s="2" t="b">
        <v>0</v>
      </c>
    </row>
    <row r="4319" spans="1:6" x14ac:dyDescent="0.3">
      <c r="A4319" s="2">
        <v>9</v>
      </c>
      <c r="B4319" s="2">
        <v>70387391</v>
      </c>
      <c r="C4319" s="2" t="s">
        <v>552</v>
      </c>
      <c r="D4319" s="2" t="s">
        <v>587</v>
      </c>
      <c r="E4319" s="2" t="s">
        <v>592</v>
      </c>
      <c r="F4319" s="2" t="b">
        <v>0</v>
      </c>
    </row>
    <row r="4320" spans="1:6" x14ac:dyDescent="0.3">
      <c r="A4320" s="2">
        <v>9</v>
      </c>
      <c r="B4320" s="2">
        <v>70387391</v>
      </c>
      <c r="C4320" s="2" t="s">
        <v>525</v>
      </c>
      <c r="D4320" s="2" t="s">
        <v>658</v>
      </c>
      <c r="E4320" s="2" t="s">
        <v>659</v>
      </c>
      <c r="F4320" s="2" t="b">
        <v>1</v>
      </c>
    </row>
    <row r="4321" spans="1:6" x14ac:dyDescent="0.3">
      <c r="A4321" s="2">
        <v>9</v>
      </c>
      <c r="B4321" s="2">
        <v>70387391</v>
      </c>
      <c r="C4321" s="2" t="s">
        <v>531</v>
      </c>
      <c r="D4321" s="2" t="s">
        <v>584</v>
      </c>
      <c r="E4321" s="2" t="s">
        <v>596</v>
      </c>
      <c r="F4321" s="2" t="b">
        <v>0</v>
      </c>
    </row>
    <row r="4322" spans="1:6" x14ac:dyDescent="0.3">
      <c r="A4322" s="2">
        <v>9</v>
      </c>
      <c r="B4322" s="2">
        <v>70431780</v>
      </c>
      <c r="C4322" s="2" t="s">
        <v>528</v>
      </c>
      <c r="D4322" s="2" t="s">
        <v>581</v>
      </c>
      <c r="E4322" s="2" t="s">
        <v>582</v>
      </c>
      <c r="F4322" s="2" t="b">
        <v>1</v>
      </c>
    </row>
    <row r="4323" spans="1:6" x14ac:dyDescent="0.3">
      <c r="A4323" s="2">
        <v>9</v>
      </c>
      <c r="B4323" s="2">
        <v>70431780</v>
      </c>
      <c r="C4323" s="2" t="s">
        <v>52</v>
      </c>
      <c r="D4323" s="2" t="s">
        <v>583</v>
      </c>
      <c r="E4323" s="2" t="s">
        <v>586</v>
      </c>
      <c r="F4323" s="2" t="b">
        <v>1</v>
      </c>
    </row>
    <row r="4324" spans="1:6" x14ac:dyDescent="0.3">
      <c r="A4324" s="2">
        <v>9</v>
      </c>
      <c r="B4324" s="2">
        <v>70431780</v>
      </c>
      <c r="C4324" s="2" t="s">
        <v>552</v>
      </c>
      <c r="D4324" s="2" t="s">
        <v>587</v>
      </c>
      <c r="E4324" s="2" t="s">
        <v>588</v>
      </c>
      <c r="F4324" s="2" t="b">
        <v>1</v>
      </c>
    </row>
    <row r="4325" spans="1:6" x14ac:dyDescent="0.3">
      <c r="A4325" s="2">
        <v>9</v>
      </c>
      <c r="B4325" s="2">
        <v>70431780</v>
      </c>
      <c r="C4325" s="2" t="s">
        <v>525</v>
      </c>
      <c r="D4325" s="2" t="s">
        <v>658</v>
      </c>
      <c r="E4325" s="2" t="s">
        <v>659</v>
      </c>
      <c r="F4325" s="2" t="b">
        <v>1</v>
      </c>
    </row>
    <row r="4326" spans="1:6" x14ac:dyDescent="0.3">
      <c r="A4326" s="2">
        <v>9</v>
      </c>
      <c r="B4326" s="2">
        <v>70431780</v>
      </c>
      <c r="C4326" s="2" t="s">
        <v>531</v>
      </c>
      <c r="D4326" s="2" t="s">
        <v>584</v>
      </c>
      <c r="E4326" s="2" t="s">
        <v>585</v>
      </c>
      <c r="F4326" s="2" t="b">
        <v>1</v>
      </c>
    </row>
    <row r="4327" spans="1:6" x14ac:dyDescent="0.3">
      <c r="A4327" s="2">
        <v>9</v>
      </c>
      <c r="B4327" s="2">
        <v>70431780</v>
      </c>
      <c r="C4327" s="2" t="s">
        <v>528</v>
      </c>
      <c r="D4327" s="2" t="s">
        <v>581</v>
      </c>
      <c r="E4327" s="2" t="s">
        <v>582</v>
      </c>
      <c r="F4327" s="2" t="b">
        <v>1</v>
      </c>
    </row>
    <row r="4328" spans="1:6" x14ac:dyDescent="0.3">
      <c r="A4328" s="2">
        <v>9</v>
      </c>
      <c r="B4328" s="2">
        <v>70431780</v>
      </c>
      <c r="C4328" s="2" t="s">
        <v>52</v>
      </c>
      <c r="D4328" s="2" t="s">
        <v>583</v>
      </c>
      <c r="E4328" s="2" t="s">
        <v>595</v>
      </c>
      <c r="F4328" s="2" t="b">
        <v>0</v>
      </c>
    </row>
    <row r="4329" spans="1:6" x14ac:dyDescent="0.3">
      <c r="A4329" s="2">
        <v>9</v>
      </c>
      <c r="B4329" s="2">
        <v>70431780</v>
      </c>
      <c r="C4329" s="2" t="s">
        <v>552</v>
      </c>
      <c r="D4329" s="2" t="s">
        <v>587</v>
      </c>
      <c r="E4329" s="2" t="s">
        <v>588</v>
      </c>
      <c r="F4329" s="2" t="b">
        <v>1</v>
      </c>
    </row>
    <row r="4330" spans="1:6" x14ac:dyDescent="0.3">
      <c r="A4330" s="2">
        <v>9</v>
      </c>
      <c r="B4330" s="2">
        <v>70431780</v>
      </c>
      <c r="C4330" s="2" t="s">
        <v>525</v>
      </c>
      <c r="D4330" s="2" t="s">
        <v>658</v>
      </c>
      <c r="E4330" s="2" t="s">
        <v>659</v>
      </c>
      <c r="F4330" s="2" t="b">
        <v>1</v>
      </c>
    </row>
    <row r="4331" spans="1:6" x14ac:dyDescent="0.3">
      <c r="A4331" s="2">
        <v>9</v>
      </c>
      <c r="B4331" s="2">
        <v>70431780</v>
      </c>
      <c r="C4331" s="2" t="s">
        <v>531</v>
      </c>
      <c r="D4331" s="2" t="s">
        <v>584</v>
      </c>
      <c r="E4331" s="2" t="s">
        <v>585</v>
      </c>
      <c r="F4331" s="2" t="b">
        <v>1</v>
      </c>
    </row>
    <row r="4332" spans="1:6" x14ac:dyDescent="0.3">
      <c r="A4332" s="2">
        <v>9</v>
      </c>
      <c r="B4332" s="2">
        <v>70300266</v>
      </c>
      <c r="C4332" s="2" t="s">
        <v>528</v>
      </c>
      <c r="D4332" s="2" t="s">
        <v>581</v>
      </c>
      <c r="E4332" s="2" t="s">
        <v>582</v>
      </c>
      <c r="F4332" s="2" t="b">
        <v>1</v>
      </c>
    </row>
    <row r="4333" spans="1:6" x14ac:dyDescent="0.3">
      <c r="A4333" s="2">
        <v>9</v>
      </c>
      <c r="B4333" s="2">
        <v>70300266</v>
      </c>
      <c r="C4333" s="2" t="s">
        <v>52</v>
      </c>
      <c r="D4333" s="2" t="s">
        <v>583</v>
      </c>
      <c r="E4333" s="2" t="s">
        <v>586</v>
      </c>
      <c r="F4333" s="2" t="b">
        <v>1</v>
      </c>
    </row>
    <row r="4334" spans="1:6" x14ac:dyDescent="0.3">
      <c r="A4334" s="2">
        <v>9</v>
      </c>
      <c r="B4334" s="2">
        <v>70300266</v>
      </c>
      <c r="C4334" s="2" t="s">
        <v>552</v>
      </c>
      <c r="D4334" s="2" t="s">
        <v>587</v>
      </c>
      <c r="E4334" s="2" t="s">
        <v>588</v>
      </c>
      <c r="F4334" s="2" t="b">
        <v>1</v>
      </c>
    </row>
    <row r="4335" spans="1:6" x14ac:dyDescent="0.3">
      <c r="A4335" s="2">
        <v>9</v>
      </c>
      <c r="B4335" s="2">
        <v>70300266</v>
      </c>
      <c r="C4335" s="2" t="s">
        <v>525</v>
      </c>
      <c r="D4335" s="2" t="s">
        <v>658</v>
      </c>
      <c r="E4335" s="2" t="s">
        <v>659</v>
      </c>
      <c r="F4335" s="2" t="b">
        <v>1</v>
      </c>
    </row>
    <row r="4336" spans="1:6" x14ac:dyDescent="0.3">
      <c r="A4336" s="2">
        <v>9</v>
      </c>
      <c r="B4336" s="2">
        <v>70300266</v>
      </c>
      <c r="C4336" s="2" t="s">
        <v>531</v>
      </c>
      <c r="D4336" s="2" t="s">
        <v>584</v>
      </c>
      <c r="E4336" s="2" t="s">
        <v>585</v>
      </c>
      <c r="F4336" s="2" t="b">
        <v>1</v>
      </c>
    </row>
    <row r="4337" spans="1:6" x14ac:dyDescent="0.3">
      <c r="A4337" s="2">
        <v>9</v>
      </c>
      <c r="B4337" s="2">
        <v>70300266</v>
      </c>
      <c r="C4337" s="2" t="s">
        <v>528</v>
      </c>
      <c r="D4337" s="2" t="s">
        <v>581</v>
      </c>
      <c r="E4337" s="2" t="s">
        <v>598</v>
      </c>
      <c r="F4337" s="2" t="b">
        <v>0</v>
      </c>
    </row>
    <row r="4338" spans="1:6" x14ac:dyDescent="0.3">
      <c r="A4338" s="2">
        <v>9</v>
      </c>
      <c r="B4338" s="2">
        <v>70300266</v>
      </c>
      <c r="C4338" s="2" t="s">
        <v>52</v>
      </c>
      <c r="D4338" s="2" t="s">
        <v>583</v>
      </c>
      <c r="E4338" s="2" t="s">
        <v>591</v>
      </c>
      <c r="F4338" s="2" t="b">
        <v>0</v>
      </c>
    </row>
    <row r="4339" spans="1:6" x14ac:dyDescent="0.3">
      <c r="A4339" s="2">
        <v>9</v>
      </c>
      <c r="B4339" s="2">
        <v>70300266</v>
      </c>
      <c r="C4339" s="2" t="s">
        <v>552</v>
      </c>
      <c r="D4339" s="2" t="s">
        <v>587</v>
      </c>
      <c r="E4339" s="2" t="s">
        <v>588</v>
      </c>
      <c r="F4339" s="2" t="b">
        <v>1</v>
      </c>
    </row>
    <row r="4340" spans="1:6" x14ac:dyDescent="0.3">
      <c r="A4340" s="2">
        <v>9</v>
      </c>
      <c r="B4340" s="2">
        <v>70300266</v>
      </c>
      <c r="C4340" s="2" t="s">
        <v>525</v>
      </c>
      <c r="D4340" s="2" t="s">
        <v>658</v>
      </c>
      <c r="E4340" s="2" t="s">
        <v>659</v>
      </c>
      <c r="F4340" s="2" t="b">
        <v>1</v>
      </c>
    </row>
    <row r="4341" spans="1:6" x14ac:dyDescent="0.3">
      <c r="A4341" s="2">
        <v>9</v>
      </c>
      <c r="B4341" s="2">
        <v>70300266</v>
      </c>
      <c r="C4341" s="2" t="s">
        <v>531</v>
      </c>
      <c r="D4341" s="2" t="s">
        <v>584</v>
      </c>
      <c r="E4341" s="2" t="s">
        <v>585</v>
      </c>
      <c r="F4341" s="2" t="b">
        <v>1</v>
      </c>
    </row>
    <row r="4342" spans="1:6" x14ac:dyDescent="0.3">
      <c r="A4342" s="2">
        <v>8</v>
      </c>
      <c r="B4342" s="2">
        <v>80270056</v>
      </c>
      <c r="C4342" s="2" t="s">
        <v>528</v>
      </c>
      <c r="D4342" s="2" t="s">
        <v>529</v>
      </c>
      <c r="E4342" s="2" t="s">
        <v>530</v>
      </c>
      <c r="F4342" s="2" t="b">
        <v>1</v>
      </c>
    </row>
    <row r="4343" spans="1:6" x14ac:dyDescent="0.3">
      <c r="A4343" s="2">
        <v>8</v>
      </c>
      <c r="B4343" s="2">
        <v>80270056</v>
      </c>
      <c r="C4343" s="2" t="s">
        <v>52</v>
      </c>
      <c r="D4343" s="2" t="s">
        <v>53</v>
      </c>
      <c r="E4343" s="2" t="s">
        <v>54</v>
      </c>
      <c r="F4343" s="2" t="b">
        <v>1</v>
      </c>
    </row>
    <row r="4344" spans="1:6" x14ac:dyDescent="0.3">
      <c r="A4344" s="2">
        <v>8</v>
      </c>
      <c r="B4344" s="2">
        <v>80270056</v>
      </c>
      <c r="C4344" s="2" t="s">
        <v>552</v>
      </c>
      <c r="D4344" s="2" t="s">
        <v>553</v>
      </c>
      <c r="E4344" s="2" t="s">
        <v>565</v>
      </c>
      <c r="F4344" s="2" t="b">
        <v>1</v>
      </c>
    </row>
    <row r="4345" spans="1:6" x14ac:dyDescent="0.3">
      <c r="A4345" s="2">
        <v>8</v>
      </c>
      <c r="B4345" s="2">
        <v>80270056</v>
      </c>
      <c r="C4345" s="2" t="s">
        <v>525</v>
      </c>
      <c r="D4345" s="2" t="s">
        <v>526</v>
      </c>
      <c r="E4345" s="2" t="s">
        <v>527</v>
      </c>
      <c r="F4345" s="2" t="b">
        <v>1</v>
      </c>
    </row>
    <row r="4346" spans="1:6" x14ac:dyDescent="0.3">
      <c r="A4346" s="2">
        <v>8</v>
      </c>
      <c r="B4346" s="2">
        <v>80270056</v>
      </c>
      <c r="C4346" s="2" t="s">
        <v>531</v>
      </c>
      <c r="D4346" s="2" t="s">
        <v>532</v>
      </c>
      <c r="E4346" s="2" t="s">
        <v>533</v>
      </c>
      <c r="F4346" s="2" t="b">
        <v>1</v>
      </c>
    </row>
    <row r="4347" spans="1:6" x14ac:dyDescent="0.3">
      <c r="A4347" s="2">
        <v>8</v>
      </c>
      <c r="B4347" s="2">
        <v>80270061</v>
      </c>
      <c r="C4347" s="2" t="s">
        <v>528</v>
      </c>
      <c r="D4347" s="2" t="s">
        <v>529</v>
      </c>
      <c r="E4347" s="2" t="s">
        <v>530</v>
      </c>
      <c r="F4347" s="2" t="b">
        <v>1</v>
      </c>
    </row>
    <row r="4348" spans="1:6" x14ac:dyDescent="0.3">
      <c r="A4348" s="2">
        <v>8</v>
      </c>
      <c r="B4348" s="2">
        <v>80270061</v>
      </c>
      <c r="C4348" s="2" t="s">
        <v>52</v>
      </c>
      <c r="D4348" s="2" t="s">
        <v>53</v>
      </c>
      <c r="E4348" s="2" t="s">
        <v>54</v>
      </c>
      <c r="F4348" s="2" t="b">
        <v>1</v>
      </c>
    </row>
    <row r="4349" spans="1:6" x14ac:dyDescent="0.3">
      <c r="A4349" s="2">
        <v>8</v>
      </c>
      <c r="B4349" s="2">
        <v>80270061</v>
      </c>
      <c r="C4349" s="2" t="s">
        <v>552</v>
      </c>
      <c r="D4349" s="2" t="s">
        <v>553</v>
      </c>
      <c r="E4349" s="2" t="s">
        <v>565</v>
      </c>
      <c r="F4349" s="2" t="b">
        <v>1</v>
      </c>
    </row>
    <row r="4350" spans="1:6" x14ac:dyDescent="0.3">
      <c r="A4350" s="2">
        <v>8</v>
      </c>
      <c r="B4350" s="2">
        <v>80270061</v>
      </c>
      <c r="C4350" s="2" t="s">
        <v>525</v>
      </c>
      <c r="D4350" s="2" t="s">
        <v>526</v>
      </c>
      <c r="E4350" s="2" t="s">
        <v>527</v>
      </c>
      <c r="F4350" s="2" t="b">
        <v>1</v>
      </c>
    </row>
    <row r="4351" spans="1:6" x14ac:dyDescent="0.3">
      <c r="A4351" s="2">
        <v>8</v>
      </c>
      <c r="B4351" s="2">
        <v>80270061</v>
      </c>
      <c r="C4351" s="2" t="s">
        <v>531</v>
      </c>
      <c r="D4351" s="2" t="s">
        <v>532</v>
      </c>
      <c r="E4351" s="2" t="s">
        <v>533</v>
      </c>
      <c r="F4351" s="2" t="b">
        <v>1</v>
      </c>
    </row>
    <row r="4352" spans="1:6" x14ac:dyDescent="0.3">
      <c r="A4352" s="2">
        <v>8</v>
      </c>
      <c r="B4352" s="2">
        <v>80270041</v>
      </c>
      <c r="C4352" s="2" t="s">
        <v>528</v>
      </c>
      <c r="D4352" s="2" t="s">
        <v>529</v>
      </c>
      <c r="E4352" s="2" t="s">
        <v>530</v>
      </c>
      <c r="F4352" s="2" t="b">
        <v>1</v>
      </c>
    </row>
    <row r="4353" spans="1:6" x14ac:dyDescent="0.3">
      <c r="A4353" s="2">
        <v>8</v>
      </c>
      <c r="B4353" s="2">
        <v>80270041</v>
      </c>
      <c r="C4353" s="2" t="s">
        <v>52</v>
      </c>
      <c r="D4353" s="2" t="s">
        <v>53</v>
      </c>
      <c r="E4353" s="2" t="s">
        <v>54</v>
      </c>
      <c r="F4353" s="2" t="b">
        <v>1</v>
      </c>
    </row>
    <row r="4354" spans="1:6" x14ac:dyDescent="0.3">
      <c r="A4354" s="2">
        <v>8</v>
      </c>
      <c r="B4354" s="2">
        <v>80270041</v>
      </c>
      <c r="C4354" s="2" t="s">
        <v>552</v>
      </c>
      <c r="D4354" s="2" t="s">
        <v>553</v>
      </c>
      <c r="E4354" s="2" t="s">
        <v>565</v>
      </c>
      <c r="F4354" s="2" t="b">
        <v>1</v>
      </c>
    </row>
    <row r="4355" spans="1:6" x14ac:dyDescent="0.3">
      <c r="A4355" s="2">
        <v>8</v>
      </c>
      <c r="B4355" s="2">
        <v>80270041</v>
      </c>
      <c r="C4355" s="2" t="s">
        <v>525</v>
      </c>
      <c r="D4355" s="2" t="s">
        <v>526</v>
      </c>
      <c r="E4355" s="2" t="s">
        <v>527</v>
      </c>
      <c r="F4355" s="2" t="b">
        <v>1</v>
      </c>
    </row>
    <row r="4356" spans="1:6" x14ac:dyDescent="0.3">
      <c r="A4356" s="2">
        <v>8</v>
      </c>
      <c r="B4356" s="2">
        <v>80270041</v>
      </c>
      <c r="C4356" s="2" t="s">
        <v>531</v>
      </c>
      <c r="D4356" s="2" t="s">
        <v>532</v>
      </c>
      <c r="E4356" s="2" t="s">
        <v>533</v>
      </c>
      <c r="F4356" s="2" t="b">
        <v>1</v>
      </c>
    </row>
    <row r="4357" spans="1:6" x14ac:dyDescent="0.3">
      <c r="A4357" s="2">
        <v>8</v>
      </c>
      <c r="B4357" s="2">
        <v>80270065</v>
      </c>
      <c r="C4357" s="2" t="s">
        <v>528</v>
      </c>
      <c r="D4357" s="2" t="s">
        <v>529</v>
      </c>
      <c r="E4357" s="2" t="s">
        <v>530</v>
      </c>
      <c r="F4357" s="2" t="b">
        <v>1</v>
      </c>
    </row>
    <row r="4358" spans="1:6" x14ac:dyDescent="0.3">
      <c r="A4358" s="2">
        <v>8</v>
      </c>
      <c r="B4358" s="2">
        <v>80270065</v>
      </c>
      <c r="C4358" s="2" t="s">
        <v>52</v>
      </c>
      <c r="D4358" s="2" t="s">
        <v>53</v>
      </c>
      <c r="E4358" s="2" t="s">
        <v>54</v>
      </c>
      <c r="F4358" s="2" t="b">
        <v>1</v>
      </c>
    </row>
    <row r="4359" spans="1:6" x14ac:dyDescent="0.3">
      <c r="A4359" s="2">
        <v>8</v>
      </c>
      <c r="B4359" s="2">
        <v>80270065</v>
      </c>
      <c r="C4359" s="2" t="s">
        <v>552</v>
      </c>
      <c r="D4359" s="2" t="s">
        <v>553</v>
      </c>
      <c r="E4359" s="2" t="s">
        <v>565</v>
      </c>
      <c r="F4359" s="2" t="b">
        <v>1</v>
      </c>
    </row>
    <row r="4360" spans="1:6" x14ac:dyDescent="0.3">
      <c r="A4360" s="2">
        <v>8</v>
      </c>
      <c r="B4360" s="2">
        <v>80270065</v>
      </c>
      <c r="C4360" s="2" t="s">
        <v>525</v>
      </c>
      <c r="D4360" s="2" t="s">
        <v>526</v>
      </c>
      <c r="E4360" s="2" t="s">
        <v>527</v>
      </c>
      <c r="F4360" s="2" t="b">
        <v>1</v>
      </c>
    </row>
    <row r="4361" spans="1:6" x14ac:dyDescent="0.3">
      <c r="A4361" s="2">
        <v>8</v>
      </c>
      <c r="B4361" s="2">
        <v>80270065</v>
      </c>
      <c r="C4361" s="2" t="s">
        <v>531</v>
      </c>
      <c r="D4361" s="2" t="s">
        <v>532</v>
      </c>
      <c r="E4361" s="2" t="s">
        <v>533</v>
      </c>
      <c r="F4361" s="2" t="b">
        <v>1</v>
      </c>
    </row>
    <row r="4362" spans="1:6" x14ac:dyDescent="0.3">
      <c r="A4362" s="2">
        <v>8</v>
      </c>
      <c r="B4362" s="2">
        <v>80270039</v>
      </c>
      <c r="C4362" s="2" t="s">
        <v>528</v>
      </c>
      <c r="D4362" s="2" t="s">
        <v>529</v>
      </c>
      <c r="E4362" s="2" t="s">
        <v>539</v>
      </c>
      <c r="F4362" s="2" t="b">
        <v>0</v>
      </c>
    </row>
    <row r="4363" spans="1:6" x14ac:dyDescent="0.3">
      <c r="A4363" s="2">
        <v>8</v>
      </c>
      <c r="B4363" s="2">
        <v>80270039</v>
      </c>
      <c r="C4363" s="2" t="s">
        <v>52</v>
      </c>
      <c r="D4363" s="2" t="s">
        <v>53</v>
      </c>
      <c r="E4363" s="2" t="s">
        <v>54</v>
      </c>
      <c r="F4363" s="2" t="b">
        <v>1</v>
      </c>
    </row>
    <row r="4364" spans="1:6" x14ac:dyDescent="0.3">
      <c r="A4364" s="2">
        <v>8</v>
      </c>
      <c r="B4364" s="2">
        <v>80270039</v>
      </c>
      <c r="C4364" s="2" t="s">
        <v>552</v>
      </c>
      <c r="D4364" s="2" t="s">
        <v>553</v>
      </c>
      <c r="E4364" s="2" t="s">
        <v>565</v>
      </c>
      <c r="F4364" s="2" t="b">
        <v>1</v>
      </c>
    </row>
    <row r="4365" spans="1:6" x14ac:dyDescent="0.3">
      <c r="A4365" s="2">
        <v>8</v>
      </c>
      <c r="B4365" s="2">
        <v>80270039</v>
      </c>
      <c r="C4365" s="2" t="s">
        <v>525</v>
      </c>
      <c r="D4365" s="2" t="s">
        <v>526</v>
      </c>
      <c r="E4365" s="2" t="s">
        <v>527</v>
      </c>
      <c r="F4365" s="2" t="b">
        <v>1</v>
      </c>
    </row>
    <row r="4366" spans="1:6" x14ac:dyDescent="0.3">
      <c r="A4366" s="2">
        <v>8</v>
      </c>
      <c r="B4366" s="2">
        <v>80270039</v>
      </c>
      <c r="C4366" s="2" t="s">
        <v>531</v>
      </c>
      <c r="D4366" s="2" t="s">
        <v>532</v>
      </c>
      <c r="E4366" s="2" t="s">
        <v>533</v>
      </c>
      <c r="F4366" s="2" t="b">
        <v>1</v>
      </c>
    </row>
    <row r="4367" spans="1:6" x14ac:dyDescent="0.3">
      <c r="A4367" s="2">
        <v>8</v>
      </c>
      <c r="B4367" s="2">
        <v>80270039</v>
      </c>
      <c r="C4367" s="2" t="s">
        <v>528</v>
      </c>
      <c r="D4367" s="2" t="s">
        <v>529</v>
      </c>
      <c r="E4367" s="2" t="s">
        <v>662</v>
      </c>
      <c r="F4367" s="2" t="b">
        <v>0</v>
      </c>
    </row>
    <row r="4368" spans="1:6" x14ac:dyDescent="0.3">
      <c r="A4368" s="2">
        <v>8</v>
      </c>
      <c r="B4368" s="2">
        <v>80270039</v>
      </c>
      <c r="C4368" s="2" t="s">
        <v>52</v>
      </c>
      <c r="D4368" s="2" t="s">
        <v>53</v>
      </c>
      <c r="E4368" s="2" t="s">
        <v>54</v>
      </c>
      <c r="F4368" s="2" t="b">
        <v>1</v>
      </c>
    </row>
    <row r="4369" spans="1:6" x14ac:dyDescent="0.3">
      <c r="A4369" s="2">
        <v>8</v>
      </c>
      <c r="B4369" s="2">
        <v>80270039</v>
      </c>
      <c r="C4369" s="2" t="s">
        <v>552</v>
      </c>
      <c r="D4369" s="2" t="s">
        <v>553</v>
      </c>
      <c r="E4369" s="2" t="s">
        <v>561</v>
      </c>
      <c r="F4369" s="2" t="b">
        <v>0</v>
      </c>
    </row>
    <row r="4370" spans="1:6" x14ac:dyDescent="0.3">
      <c r="A4370" s="2">
        <v>8</v>
      </c>
      <c r="B4370" s="2">
        <v>80270039</v>
      </c>
      <c r="C4370" s="2" t="s">
        <v>525</v>
      </c>
      <c r="D4370" s="2" t="s">
        <v>526</v>
      </c>
      <c r="E4370" s="2" t="s">
        <v>538</v>
      </c>
      <c r="F4370" s="2" t="b">
        <v>0</v>
      </c>
    </row>
    <row r="4371" spans="1:6" x14ac:dyDescent="0.3">
      <c r="A4371" s="2">
        <v>8</v>
      </c>
      <c r="B4371" s="2">
        <v>80270039</v>
      </c>
      <c r="C4371" s="2" t="s">
        <v>531</v>
      </c>
      <c r="D4371" s="2" t="s">
        <v>532</v>
      </c>
      <c r="E4371" s="2" t="s">
        <v>533</v>
      </c>
      <c r="F4371" s="2" t="b">
        <v>1</v>
      </c>
    </row>
    <row r="4372" spans="1:6" x14ac:dyDescent="0.3">
      <c r="A4372" s="2">
        <v>8</v>
      </c>
      <c r="B4372" s="2">
        <v>80270065</v>
      </c>
      <c r="C4372" s="2" t="s">
        <v>528</v>
      </c>
      <c r="D4372" s="2" t="s">
        <v>529</v>
      </c>
      <c r="E4372" s="2" t="s">
        <v>530</v>
      </c>
      <c r="F4372" s="2" t="b">
        <v>1</v>
      </c>
    </row>
    <row r="4373" spans="1:6" x14ac:dyDescent="0.3">
      <c r="A4373" s="2">
        <v>8</v>
      </c>
      <c r="B4373" s="2">
        <v>80270065</v>
      </c>
      <c r="C4373" s="2" t="s">
        <v>52</v>
      </c>
      <c r="D4373" s="2" t="s">
        <v>53</v>
      </c>
      <c r="E4373" s="2" t="s">
        <v>54</v>
      </c>
      <c r="F4373" s="2" t="b">
        <v>1</v>
      </c>
    </row>
    <row r="4374" spans="1:6" x14ac:dyDescent="0.3">
      <c r="A4374" s="2">
        <v>8</v>
      </c>
      <c r="B4374" s="2">
        <v>80270065</v>
      </c>
      <c r="C4374" s="2" t="s">
        <v>552</v>
      </c>
      <c r="D4374" s="2" t="s">
        <v>553</v>
      </c>
      <c r="E4374" s="2" t="s">
        <v>565</v>
      </c>
      <c r="F4374" s="2" t="b">
        <v>1</v>
      </c>
    </row>
    <row r="4375" spans="1:6" x14ac:dyDescent="0.3">
      <c r="A4375" s="2">
        <v>8</v>
      </c>
      <c r="B4375" s="2">
        <v>80270065</v>
      </c>
      <c r="C4375" s="2" t="s">
        <v>525</v>
      </c>
      <c r="D4375" s="2" t="s">
        <v>526</v>
      </c>
      <c r="E4375" s="2" t="s">
        <v>527</v>
      </c>
      <c r="F4375" s="2" t="b">
        <v>1</v>
      </c>
    </row>
    <row r="4376" spans="1:6" x14ac:dyDescent="0.3">
      <c r="A4376" s="2">
        <v>8</v>
      </c>
      <c r="B4376" s="2">
        <v>80270065</v>
      </c>
      <c r="C4376" s="2" t="s">
        <v>531</v>
      </c>
      <c r="D4376" s="2" t="s">
        <v>532</v>
      </c>
      <c r="E4376" s="2" t="s">
        <v>533</v>
      </c>
      <c r="F4376" s="2" t="b">
        <v>1</v>
      </c>
    </row>
    <row r="4377" spans="1:6" x14ac:dyDescent="0.3">
      <c r="A4377" s="2">
        <v>8</v>
      </c>
      <c r="B4377" s="2">
        <v>80270065</v>
      </c>
      <c r="C4377" s="2" t="s">
        <v>528</v>
      </c>
      <c r="D4377" s="2" t="s">
        <v>529</v>
      </c>
      <c r="E4377" s="2" t="s">
        <v>539</v>
      </c>
      <c r="F4377" s="2" t="b">
        <v>0</v>
      </c>
    </row>
    <row r="4378" spans="1:6" x14ac:dyDescent="0.3">
      <c r="A4378" s="2">
        <v>8</v>
      </c>
      <c r="B4378" s="2">
        <v>80270065</v>
      </c>
      <c r="C4378" s="2" t="s">
        <v>52</v>
      </c>
      <c r="D4378" s="2" t="s">
        <v>53</v>
      </c>
      <c r="E4378" s="2" t="s">
        <v>54</v>
      </c>
      <c r="F4378" s="2" t="b">
        <v>1</v>
      </c>
    </row>
    <row r="4379" spans="1:6" x14ac:dyDescent="0.3">
      <c r="A4379" s="2">
        <v>8</v>
      </c>
      <c r="B4379" s="2">
        <v>80270065</v>
      </c>
      <c r="C4379" s="2" t="s">
        <v>552</v>
      </c>
      <c r="D4379" s="2" t="s">
        <v>553</v>
      </c>
      <c r="E4379" s="2" t="s">
        <v>565</v>
      </c>
      <c r="F4379" s="2" t="b">
        <v>1</v>
      </c>
    </row>
    <row r="4380" spans="1:6" x14ac:dyDescent="0.3">
      <c r="A4380" s="2">
        <v>8</v>
      </c>
      <c r="B4380" s="2">
        <v>80270065</v>
      </c>
      <c r="C4380" s="2" t="s">
        <v>525</v>
      </c>
      <c r="D4380" s="2" t="s">
        <v>526</v>
      </c>
      <c r="E4380" s="2" t="s">
        <v>527</v>
      </c>
      <c r="F4380" s="2" t="b">
        <v>1</v>
      </c>
    </row>
    <row r="4381" spans="1:6" x14ac:dyDescent="0.3">
      <c r="A4381" s="2">
        <v>8</v>
      </c>
      <c r="B4381" s="2">
        <v>80270065</v>
      </c>
      <c r="C4381" s="2" t="s">
        <v>531</v>
      </c>
      <c r="D4381" s="2" t="s">
        <v>532</v>
      </c>
      <c r="E4381" s="2" t="s">
        <v>533</v>
      </c>
      <c r="F4381" s="2" t="b">
        <v>1</v>
      </c>
    </row>
    <row r="4382" spans="1:6" x14ac:dyDescent="0.3">
      <c r="A4382" s="2">
        <v>8</v>
      </c>
      <c r="B4382" s="2">
        <v>80270065</v>
      </c>
      <c r="C4382" s="2" t="s">
        <v>528</v>
      </c>
      <c r="D4382" s="2" t="s">
        <v>529</v>
      </c>
      <c r="E4382" s="2" t="s">
        <v>542</v>
      </c>
      <c r="F4382" s="2" t="b">
        <v>0</v>
      </c>
    </row>
    <row r="4383" spans="1:6" x14ac:dyDescent="0.3">
      <c r="A4383" s="2">
        <v>8</v>
      </c>
      <c r="B4383" s="2">
        <v>80270065</v>
      </c>
      <c r="C4383" s="2" t="s">
        <v>52</v>
      </c>
      <c r="D4383" s="2" t="s">
        <v>53</v>
      </c>
      <c r="E4383" s="2" t="s">
        <v>54</v>
      </c>
      <c r="F4383" s="2" t="b">
        <v>1</v>
      </c>
    </row>
    <row r="4384" spans="1:6" x14ac:dyDescent="0.3">
      <c r="A4384" s="2">
        <v>8</v>
      </c>
      <c r="B4384" s="2">
        <v>80270065</v>
      </c>
      <c r="C4384" s="2" t="s">
        <v>552</v>
      </c>
      <c r="D4384" s="2" t="s">
        <v>553</v>
      </c>
      <c r="E4384" s="2" t="s">
        <v>565</v>
      </c>
      <c r="F4384" s="2" t="b">
        <v>1</v>
      </c>
    </row>
    <row r="4385" spans="1:6" x14ac:dyDescent="0.3">
      <c r="A4385" s="2">
        <v>8</v>
      </c>
      <c r="B4385" s="2">
        <v>80270065</v>
      </c>
      <c r="C4385" s="2" t="s">
        <v>525</v>
      </c>
      <c r="D4385" s="2" t="s">
        <v>526</v>
      </c>
      <c r="E4385" s="2" t="s">
        <v>527</v>
      </c>
      <c r="F4385" s="2" t="b">
        <v>1</v>
      </c>
    </row>
    <row r="4386" spans="1:6" x14ac:dyDescent="0.3">
      <c r="A4386" s="2">
        <v>8</v>
      </c>
      <c r="B4386" s="2">
        <v>80270065</v>
      </c>
      <c r="C4386" s="2" t="s">
        <v>531</v>
      </c>
      <c r="D4386" s="2" t="s">
        <v>532</v>
      </c>
      <c r="E4386" s="2" t="s">
        <v>533</v>
      </c>
      <c r="F4386" s="2" t="b">
        <v>1</v>
      </c>
    </row>
    <row r="4387" spans="1:6" x14ac:dyDescent="0.3">
      <c r="A4387" s="2">
        <v>8</v>
      </c>
      <c r="B4387" s="2">
        <v>80270065</v>
      </c>
      <c r="C4387" s="2" t="s">
        <v>528</v>
      </c>
      <c r="D4387" s="2" t="s">
        <v>529</v>
      </c>
      <c r="E4387" s="2" t="s">
        <v>542</v>
      </c>
      <c r="F4387" s="2" t="b">
        <v>0</v>
      </c>
    </row>
    <row r="4388" spans="1:6" x14ac:dyDescent="0.3">
      <c r="A4388" s="2">
        <v>8</v>
      </c>
      <c r="B4388" s="2">
        <v>80270065</v>
      </c>
      <c r="C4388" s="2" t="s">
        <v>52</v>
      </c>
      <c r="D4388" s="2" t="s">
        <v>53</v>
      </c>
      <c r="E4388" s="2" t="s">
        <v>54</v>
      </c>
      <c r="F4388" s="2" t="b">
        <v>1</v>
      </c>
    </row>
    <row r="4389" spans="1:6" x14ac:dyDescent="0.3">
      <c r="A4389" s="2">
        <v>8</v>
      </c>
      <c r="B4389" s="2">
        <v>80270065</v>
      </c>
      <c r="C4389" s="2" t="s">
        <v>552</v>
      </c>
      <c r="D4389" s="2" t="s">
        <v>553</v>
      </c>
      <c r="E4389" s="2" t="s">
        <v>565</v>
      </c>
      <c r="F4389" s="2" t="b">
        <v>1</v>
      </c>
    </row>
    <row r="4390" spans="1:6" x14ac:dyDescent="0.3">
      <c r="A4390" s="2">
        <v>8</v>
      </c>
      <c r="B4390" s="2">
        <v>80270065</v>
      </c>
      <c r="C4390" s="2" t="s">
        <v>525</v>
      </c>
      <c r="D4390" s="2" t="s">
        <v>526</v>
      </c>
      <c r="E4390" s="2" t="s">
        <v>527</v>
      </c>
      <c r="F4390" s="2" t="b">
        <v>1</v>
      </c>
    </row>
    <row r="4391" spans="1:6" x14ac:dyDescent="0.3">
      <c r="A4391" s="2">
        <v>8</v>
      </c>
      <c r="B4391" s="2">
        <v>80270065</v>
      </c>
      <c r="C4391" s="2" t="s">
        <v>531</v>
      </c>
      <c r="D4391" s="2" t="s">
        <v>532</v>
      </c>
      <c r="E4391" s="2" t="s">
        <v>536</v>
      </c>
      <c r="F4391" s="2" t="b">
        <v>0</v>
      </c>
    </row>
    <row r="4392" spans="1:6" x14ac:dyDescent="0.3">
      <c r="A4392" s="2">
        <v>8</v>
      </c>
      <c r="B4392" s="2">
        <v>80270065</v>
      </c>
      <c r="C4392" s="2" t="s">
        <v>528</v>
      </c>
      <c r="D4392" s="2" t="s">
        <v>529</v>
      </c>
      <c r="E4392" s="2" t="s">
        <v>542</v>
      </c>
      <c r="F4392" s="2" t="b">
        <v>0</v>
      </c>
    </row>
    <row r="4393" spans="1:6" x14ac:dyDescent="0.3">
      <c r="A4393" s="2">
        <v>8</v>
      </c>
      <c r="B4393" s="2">
        <v>80270065</v>
      </c>
      <c r="C4393" s="2" t="s">
        <v>52</v>
      </c>
      <c r="D4393" s="2" t="s">
        <v>53</v>
      </c>
      <c r="E4393" s="2" t="s">
        <v>54</v>
      </c>
      <c r="F4393" s="2" t="b">
        <v>1</v>
      </c>
    </row>
    <row r="4394" spans="1:6" x14ac:dyDescent="0.3">
      <c r="A4394" s="2">
        <v>8</v>
      </c>
      <c r="B4394" s="2">
        <v>80270065</v>
      </c>
      <c r="C4394" s="2" t="s">
        <v>552</v>
      </c>
      <c r="D4394" s="2" t="s">
        <v>553</v>
      </c>
      <c r="E4394" s="2" t="s">
        <v>565</v>
      </c>
      <c r="F4394" s="2" t="b">
        <v>1</v>
      </c>
    </row>
    <row r="4395" spans="1:6" x14ac:dyDescent="0.3">
      <c r="A4395" s="2">
        <v>8</v>
      </c>
      <c r="B4395" s="2">
        <v>80270065</v>
      </c>
      <c r="C4395" s="2" t="s">
        <v>525</v>
      </c>
      <c r="D4395" s="2" t="s">
        <v>526</v>
      </c>
      <c r="E4395" s="2" t="s">
        <v>527</v>
      </c>
      <c r="F4395" s="2" t="b">
        <v>1</v>
      </c>
    </row>
    <row r="4396" spans="1:6" x14ac:dyDescent="0.3">
      <c r="A4396" s="2">
        <v>8</v>
      </c>
      <c r="B4396" s="2">
        <v>80270065</v>
      </c>
      <c r="C4396" s="2" t="s">
        <v>531</v>
      </c>
      <c r="D4396" s="2" t="s">
        <v>532</v>
      </c>
      <c r="E4396" s="2" t="s">
        <v>535</v>
      </c>
      <c r="F4396" s="2" t="b">
        <v>0</v>
      </c>
    </row>
    <row r="4397" spans="1:6" x14ac:dyDescent="0.3">
      <c r="A4397" s="2">
        <v>8</v>
      </c>
      <c r="B4397" s="2">
        <v>80270065</v>
      </c>
      <c r="C4397" s="2" t="s">
        <v>528</v>
      </c>
      <c r="D4397" s="2" t="s">
        <v>529</v>
      </c>
      <c r="E4397" s="2" t="s">
        <v>539</v>
      </c>
      <c r="F4397" s="2" t="b">
        <v>0</v>
      </c>
    </row>
    <row r="4398" spans="1:6" x14ac:dyDescent="0.3">
      <c r="A4398" s="2">
        <v>8</v>
      </c>
      <c r="B4398" s="2">
        <v>80270065</v>
      </c>
      <c r="C4398" s="2" t="s">
        <v>52</v>
      </c>
      <c r="D4398" s="2" t="s">
        <v>53</v>
      </c>
      <c r="E4398" s="2" t="s">
        <v>540</v>
      </c>
      <c r="F4398" s="2" t="b">
        <v>0</v>
      </c>
    </row>
    <row r="4399" spans="1:6" x14ac:dyDescent="0.3">
      <c r="A4399" s="2">
        <v>8</v>
      </c>
      <c r="B4399" s="2">
        <v>80270065</v>
      </c>
      <c r="C4399" s="2" t="s">
        <v>552</v>
      </c>
      <c r="D4399" s="2" t="s">
        <v>553</v>
      </c>
      <c r="E4399" s="2" t="s">
        <v>556</v>
      </c>
      <c r="F4399" s="2" t="b">
        <v>0</v>
      </c>
    </row>
    <row r="4400" spans="1:6" x14ac:dyDescent="0.3">
      <c r="A4400" s="2">
        <v>8</v>
      </c>
      <c r="B4400" s="2">
        <v>80270065</v>
      </c>
      <c r="C4400" s="2" t="s">
        <v>525</v>
      </c>
      <c r="D4400" s="2" t="s">
        <v>526</v>
      </c>
      <c r="E4400" s="2" t="s">
        <v>527</v>
      </c>
      <c r="F4400" s="2" t="b">
        <v>1</v>
      </c>
    </row>
    <row r="4401" spans="1:6" x14ac:dyDescent="0.3">
      <c r="A4401" s="2">
        <v>8</v>
      </c>
      <c r="B4401" s="2">
        <v>80270065</v>
      </c>
      <c r="C4401" s="2" t="s">
        <v>531</v>
      </c>
      <c r="D4401" s="2" t="s">
        <v>532</v>
      </c>
      <c r="E4401" s="2" t="s">
        <v>534</v>
      </c>
      <c r="F4401" s="2" t="b">
        <v>0</v>
      </c>
    </row>
    <row r="4402" spans="1:6" x14ac:dyDescent="0.3">
      <c r="A4402" s="2">
        <v>8</v>
      </c>
      <c r="B4402" s="2">
        <v>80270106</v>
      </c>
      <c r="C4402" s="2" t="s">
        <v>528</v>
      </c>
      <c r="D4402" s="2" t="s">
        <v>529</v>
      </c>
      <c r="E4402" s="2" t="s">
        <v>530</v>
      </c>
      <c r="F4402" s="2" t="b">
        <v>1</v>
      </c>
    </row>
    <row r="4403" spans="1:6" x14ac:dyDescent="0.3">
      <c r="A4403" s="2">
        <v>8</v>
      </c>
      <c r="B4403" s="2">
        <v>80270106</v>
      </c>
      <c r="C4403" s="2" t="s">
        <v>52</v>
      </c>
      <c r="D4403" s="2" t="s">
        <v>53</v>
      </c>
      <c r="E4403" s="2" t="s">
        <v>54</v>
      </c>
      <c r="F4403" s="2" t="b">
        <v>1</v>
      </c>
    </row>
    <row r="4404" spans="1:6" x14ac:dyDescent="0.3">
      <c r="A4404" s="2">
        <v>8</v>
      </c>
      <c r="B4404" s="2">
        <v>80270106</v>
      </c>
      <c r="C4404" s="2" t="s">
        <v>552</v>
      </c>
      <c r="D4404" s="2" t="s">
        <v>553</v>
      </c>
      <c r="E4404" s="2" t="s">
        <v>565</v>
      </c>
      <c r="F4404" s="2" t="b">
        <v>1</v>
      </c>
    </row>
    <row r="4405" spans="1:6" x14ac:dyDescent="0.3">
      <c r="A4405" s="2">
        <v>8</v>
      </c>
      <c r="B4405" s="2">
        <v>80270106</v>
      </c>
      <c r="C4405" s="2" t="s">
        <v>525</v>
      </c>
      <c r="D4405" s="2" t="s">
        <v>526</v>
      </c>
      <c r="E4405" s="2" t="s">
        <v>527</v>
      </c>
      <c r="F4405" s="2" t="b">
        <v>1</v>
      </c>
    </row>
    <row r="4406" spans="1:6" x14ac:dyDescent="0.3">
      <c r="A4406" s="2">
        <v>8</v>
      </c>
      <c r="B4406" s="2">
        <v>80270106</v>
      </c>
      <c r="C4406" s="2" t="s">
        <v>531</v>
      </c>
      <c r="D4406" s="2" t="s">
        <v>532</v>
      </c>
      <c r="E4406" s="2" t="s">
        <v>533</v>
      </c>
      <c r="F4406" s="2" t="b">
        <v>1</v>
      </c>
    </row>
    <row r="4407" spans="1:6" x14ac:dyDescent="0.3">
      <c r="A4407" s="2">
        <v>8</v>
      </c>
      <c r="B4407" s="2">
        <v>80270106</v>
      </c>
      <c r="C4407" s="2" t="s">
        <v>528</v>
      </c>
      <c r="D4407" s="2" t="s">
        <v>529</v>
      </c>
      <c r="E4407" s="2" t="s">
        <v>530</v>
      </c>
      <c r="F4407" s="2" t="b">
        <v>1</v>
      </c>
    </row>
    <row r="4408" spans="1:6" x14ac:dyDescent="0.3">
      <c r="A4408" s="2">
        <v>8</v>
      </c>
      <c r="B4408" s="2">
        <v>80270106</v>
      </c>
      <c r="C4408" s="2" t="s">
        <v>52</v>
      </c>
      <c r="D4408" s="2" t="s">
        <v>53</v>
      </c>
      <c r="E4408" s="2" t="s">
        <v>54</v>
      </c>
      <c r="F4408" s="2" t="b">
        <v>1</v>
      </c>
    </row>
    <row r="4409" spans="1:6" x14ac:dyDescent="0.3">
      <c r="A4409" s="2">
        <v>8</v>
      </c>
      <c r="B4409" s="2">
        <v>80270106</v>
      </c>
      <c r="C4409" s="2" t="s">
        <v>552</v>
      </c>
      <c r="D4409" s="2" t="s">
        <v>553</v>
      </c>
      <c r="E4409" s="2" t="s">
        <v>554</v>
      </c>
      <c r="F4409" s="2" t="b">
        <v>0</v>
      </c>
    </row>
    <row r="4410" spans="1:6" x14ac:dyDescent="0.3">
      <c r="A4410" s="2">
        <v>8</v>
      </c>
      <c r="B4410" s="2">
        <v>80270106</v>
      </c>
      <c r="C4410" s="2" t="s">
        <v>525</v>
      </c>
      <c r="D4410" s="2" t="s">
        <v>526</v>
      </c>
      <c r="E4410" s="2" t="s">
        <v>527</v>
      </c>
      <c r="F4410" s="2" t="b">
        <v>1</v>
      </c>
    </row>
    <row r="4411" spans="1:6" x14ac:dyDescent="0.3">
      <c r="A4411" s="2">
        <v>8</v>
      </c>
      <c r="B4411" s="2">
        <v>80270106</v>
      </c>
      <c r="C4411" s="2" t="s">
        <v>531</v>
      </c>
      <c r="D4411" s="2" t="s">
        <v>532</v>
      </c>
      <c r="E4411" s="2" t="s">
        <v>533</v>
      </c>
      <c r="F4411" s="2" t="b">
        <v>1</v>
      </c>
    </row>
    <row r="4412" spans="1:6" x14ac:dyDescent="0.3">
      <c r="A4412" s="2">
        <v>8</v>
      </c>
      <c r="B4412" s="2">
        <v>80270106</v>
      </c>
      <c r="C4412" s="2" t="s">
        <v>528</v>
      </c>
      <c r="D4412" s="2" t="s">
        <v>529</v>
      </c>
      <c r="E4412" s="2" t="s">
        <v>530</v>
      </c>
      <c r="F4412" s="2" t="b">
        <v>1</v>
      </c>
    </row>
    <row r="4413" spans="1:6" x14ac:dyDescent="0.3">
      <c r="A4413" s="2">
        <v>8</v>
      </c>
      <c r="B4413" s="2">
        <v>80270106</v>
      </c>
      <c r="C4413" s="2" t="s">
        <v>52</v>
      </c>
      <c r="D4413" s="2" t="s">
        <v>53</v>
      </c>
      <c r="E4413" s="2" t="s">
        <v>54</v>
      </c>
      <c r="F4413" s="2" t="b">
        <v>1</v>
      </c>
    </row>
    <row r="4414" spans="1:6" x14ac:dyDescent="0.3">
      <c r="A4414" s="2">
        <v>8</v>
      </c>
      <c r="B4414" s="2">
        <v>80270106</v>
      </c>
      <c r="C4414" s="2" t="s">
        <v>552</v>
      </c>
      <c r="D4414" s="2" t="s">
        <v>553</v>
      </c>
      <c r="E4414" s="2" t="s">
        <v>555</v>
      </c>
      <c r="F4414" s="2" t="b">
        <v>0</v>
      </c>
    </row>
    <row r="4415" spans="1:6" x14ac:dyDescent="0.3">
      <c r="A4415" s="2">
        <v>8</v>
      </c>
      <c r="B4415" s="2">
        <v>80270106</v>
      </c>
      <c r="C4415" s="2" t="s">
        <v>525</v>
      </c>
      <c r="D4415" s="2" t="s">
        <v>526</v>
      </c>
      <c r="E4415" s="2" t="s">
        <v>527</v>
      </c>
      <c r="F4415" s="2" t="b">
        <v>1</v>
      </c>
    </row>
    <row r="4416" spans="1:6" x14ac:dyDescent="0.3">
      <c r="A4416" s="2">
        <v>8</v>
      </c>
      <c r="B4416" s="2">
        <v>80270106</v>
      </c>
      <c r="C4416" s="2" t="s">
        <v>531</v>
      </c>
      <c r="D4416" s="2" t="s">
        <v>532</v>
      </c>
      <c r="E4416" s="2" t="s">
        <v>533</v>
      </c>
      <c r="F4416" s="2" t="b">
        <v>1</v>
      </c>
    </row>
    <row r="4417" spans="1:6" x14ac:dyDescent="0.3">
      <c r="A4417" s="2">
        <v>8</v>
      </c>
      <c r="B4417" s="2">
        <v>80270063</v>
      </c>
      <c r="C4417" s="2" t="s">
        <v>528</v>
      </c>
      <c r="D4417" s="2" t="s">
        <v>529</v>
      </c>
      <c r="E4417" s="2" t="s">
        <v>530</v>
      </c>
      <c r="F4417" s="2" t="b">
        <v>1</v>
      </c>
    </row>
    <row r="4418" spans="1:6" x14ac:dyDescent="0.3">
      <c r="A4418" s="2">
        <v>8</v>
      </c>
      <c r="B4418" s="2">
        <v>80270063</v>
      </c>
      <c r="C4418" s="2" t="s">
        <v>52</v>
      </c>
      <c r="D4418" s="2" t="s">
        <v>53</v>
      </c>
      <c r="E4418" s="2" t="s">
        <v>54</v>
      </c>
      <c r="F4418" s="2" t="b">
        <v>1</v>
      </c>
    </row>
    <row r="4419" spans="1:6" x14ac:dyDescent="0.3">
      <c r="A4419" s="2">
        <v>8</v>
      </c>
      <c r="B4419" s="2">
        <v>80270063</v>
      </c>
      <c r="C4419" s="2" t="s">
        <v>552</v>
      </c>
      <c r="D4419" s="2" t="s">
        <v>553</v>
      </c>
      <c r="E4419" s="2" t="s">
        <v>565</v>
      </c>
      <c r="F4419" s="2" t="b">
        <v>1</v>
      </c>
    </row>
    <row r="4420" spans="1:6" x14ac:dyDescent="0.3">
      <c r="A4420" s="2">
        <v>8</v>
      </c>
      <c r="B4420" s="2">
        <v>80270063</v>
      </c>
      <c r="C4420" s="2" t="s">
        <v>525</v>
      </c>
      <c r="D4420" s="2" t="s">
        <v>526</v>
      </c>
      <c r="E4420" s="2" t="s">
        <v>527</v>
      </c>
      <c r="F4420" s="2" t="b">
        <v>1</v>
      </c>
    </row>
    <row r="4421" spans="1:6" x14ac:dyDescent="0.3">
      <c r="A4421" s="2">
        <v>8</v>
      </c>
      <c r="B4421" s="2">
        <v>80270063</v>
      </c>
      <c r="C4421" s="2" t="s">
        <v>531</v>
      </c>
      <c r="D4421" s="2" t="s">
        <v>532</v>
      </c>
      <c r="E4421" s="2" t="s">
        <v>533</v>
      </c>
      <c r="F4421" s="2" t="b">
        <v>1</v>
      </c>
    </row>
    <row r="4422" spans="1:6" x14ac:dyDescent="0.3">
      <c r="A4422" s="2">
        <v>8</v>
      </c>
      <c r="B4422" s="2">
        <v>80270043</v>
      </c>
      <c r="C4422" s="2" t="s">
        <v>528</v>
      </c>
      <c r="D4422" s="2" t="s">
        <v>529</v>
      </c>
      <c r="E4422" s="2" t="s">
        <v>530</v>
      </c>
      <c r="F4422" s="2" t="b">
        <v>1</v>
      </c>
    </row>
    <row r="4423" spans="1:6" x14ac:dyDescent="0.3">
      <c r="A4423" s="2">
        <v>8</v>
      </c>
      <c r="B4423" s="2">
        <v>80270043</v>
      </c>
      <c r="C4423" s="2" t="s">
        <v>52</v>
      </c>
      <c r="D4423" s="2" t="s">
        <v>53</v>
      </c>
      <c r="E4423" s="2" t="s">
        <v>54</v>
      </c>
      <c r="F4423" s="2" t="b">
        <v>1</v>
      </c>
    </row>
    <row r="4424" spans="1:6" x14ac:dyDescent="0.3">
      <c r="A4424" s="2">
        <v>8</v>
      </c>
      <c r="B4424" s="2">
        <v>80270043</v>
      </c>
      <c r="C4424" s="2" t="s">
        <v>552</v>
      </c>
      <c r="D4424" s="2" t="s">
        <v>553</v>
      </c>
      <c r="E4424" s="2" t="s">
        <v>556</v>
      </c>
      <c r="F4424" s="2" t="b">
        <v>0</v>
      </c>
    </row>
    <row r="4425" spans="1:6" x14ac:dyDescent="0.3">
      <c r="A4425" s="2">
        <v>8</v>
      </c>
      <c r="B4425" s="2">
        <v>80270043</v>
      </c>
      <c r="C4425" s="2" t="s">
        <v>525</v>
      </c>
      <c r="D4425" s="2" t="s">
        <v>526</v>
      </c>
      <c r="E4425" s="2" t="s">
        <v>527</v>
      </c>
      <c r="F4425" s="2" t="b">
        <v>1</v>
      </c>
    </row>
    <row r="4426" spans="1:6" x14ac:dyDescent="0.3">
      <c r="A4426" s="2">
        <v>8</v>
      </c>
      <c r="B4426" s="2">
        <v>80270043</v>
      </c>
      <c r="C4426" s="2" t="s">
        <v>531</v>
      </c>
      <c r="D4426" s="2" t="s">
        <v>532</v>
      </c>
      <c r="E4426" s="2" t="s">
        <v>533</v>
      </c>
      <c r="F4426" s="2" t="b">
        <v>1</v>
      </c>
    </row>
    <row r="4427" spans="1:6" x14ac:dyDescent="0.3">
      <c r="A4427" s="2">
        <v>8</v>
      </c>
      <c r="B4427" s="2">
        <v>80270040</v>
      </c>
      <c r="C4427" s="2" t="s">
        <v>528</v>
      </c>
      <c r="D4427" s="2" t="s">
        <v>529</v>
      </c>
      <c r="E4427" s="2" t="s">
        <v>530</v>
      </c>
      <c r="F4427" s="2" t="b">
        <v>1</v>
      </c>
    </row>
    <row r="4428" spans="1:6" x14ac:dyDescent="0.3">
      <c r="A4428" s="2">
        <v>8</v>
      </c>
      <c r="B4428" s="2">
        <v>80270040</v>
      </c>
      <c r="C4428" s="2" t="s">
        <v>52</v>
      </c>
      <c r="D4428" s="2" t="s">
        <v>53</v>
      </c>
      <c r="E4428" s="2" t="s">
        <v>54</v>
      </c>
      <c r="F4428" s="2" t="b">
        <v>1</v>
      </c>
    </row>
    <row r="4429" spans="1:6" x14ac:dyDescent="0.3">
      <c r="A4429" s="2">
        <v>8</v>
      </c>
      <c r="B4429" s="2">
        <v>80270040</v>
      </c>
      <c r="C4429" s="2" t="s">
        <v>552</v>
      </c>
      <c r="D4429" s="2" t="s">
        <v>553</v>
      </c>
      <c r="E4429" s="2" t="s">
        <v>565</v>
      </c>
      <c r="F4429" s="2" t="b">
        <v>1</v>
      </c>
    </row>
    <row r="4430" spans="1:6" x14ac:dyDescent="0.3">
      <c r="A4430" s="2">
        <v>8</v>
      </c>
      <c r="B4430" s="2">
        <v>80270040</v>
      </c>
      <c r="C4430" s="2" t="s">
        <v>525</v>
      </c>
      <c r="D4430" s="2" t="s">
        <v>526</v>
      </c>
      <c r="E4430" s="2" t="s">
        <v>527</v>
      </c>
      <c r="F4430" s="2" t="b">
        <v>1</v>
      </c>
    </row>
    <row r="4431" spans="1:6" x14ac:dyDescent="0.3">
      <c r="A4431" s="2">
        <v>8</v>
      </c>
      <c r="B4431" s="2">
        <v>80270040</v>
      </c>
      <c r="C4431" s="2" t="s">
        <v>531</v>
      </c>
      <c r="D4431" s="2" t="s">
        <v>532</v>
      </c>
      <c r="E4431" s="2" t="s">
        <v>533</v>
      </c>
      <c r="F4431" s="2" t="b">
        <v>1</v>
      </c>
    </row>
    <row r="4432" spans="1:6" x14ac:dyDescent="0.3">
      <c r="A4432" s="2">
        <v>8</v>
      </c>
      <c r="B4432" s="2">
        <v>80270057</v>
      </c>
      <c r="C4432" s="2" t="s">
        <v>528</v>
      </c>
      <c r="D4432" s="2" t="s">
        <v>529</v>
      </c>
      <c r="E4432" s="2" t="s">
        <v>530</v>
      </c>
      <c r="F4432" s="2" t="b">
        <v>1</v>
      </c>
    </row>
    <row r="4433" spans="1:6" x14ac:dyDescent="0.3">
      <c r="A4433" s="2">
        <v>8</v>
      </c>
      <c r="B4433" s="2">
        <v>80270057</v>
      </c>
      <c r="C4433" s="2" t="s">
        <v>52</v>
      </c>
      <c r="D4433" s="2" t="s">
        <v>53</v>
      </c>
      <c r="E4433" s="2" t="s">
        <v>54</v>
      </c>
      <c r="F4433" s="2" t="b">
        <v>1</v>
      </c>
    </row>
    <row r="4434" spans="1:6" x14ac:dyDescent="0.3">
      <c r="A4434" s="2">
        <v>8</v>
      </c>
      <c r="B4434" s="2">
        <v>80270057</v>
      </c>
      <c r="C4434" s="2" t="s">
        <v>552</v>
      </c>
      <c r="D4434" s="2" t="s">
        <v>553</v>
      </c>
      <c r="E4434" s="2" t="s">
        <v>565</v>
      </c>
      <c r="F4434" s="2" t="b">
        <v>1</v>
      </c>
    </row>
    <row r="4435" spans="1:6" x14ac:dyDescent="0.3">
      <c r="A4435" s="2">
        <v>8</v>
      </c>
      <c r="B4435" s="2">
        <v>80270057</v>
      </c>
      <c r="C4435" s="2" t="s">
        <v>525</v>
      </c>
      <c r="D4435" s="2" t="s">
        <v>526</v>
      </c>
      <c r="E4435" s="2" t="s">
        <v>527</v>
      </c>
      <c r="F4435" s="2" t="b">
        <v>1</v>
      </c>
    </row>
    <row r="4436" spans="1:6" x14ac:dyDescent="0.3">
      <c r="A4436" s="2">
        <v>8</v>
      </c>
      <c r="B4436" s="2">
        <v>80270057</v>
      </c>
      <c r="C4436" s="2" t="s">
        <v>531</v>
      </c>
      <c r="D4436" s="2" t="s">
        <v>532</v>
      </c>
      <c r="E4436" s="2" t="s">
        <v>533</v>
      </c>
      <c r="F4436" s="2" t="b">
        <v>1</v>
      </c>
    </row>
    <row r="4437" spans="1:6" x14ac:dyDescent="0.3">
      <c r="A4437" s="2">
        <v>8</v>
      </c>
      <c r="B4437" s="2">
        <v>80270057</v>
      </c>
      <c r="C4437" s="2" t="s">
        <v>528</v>
      </c>
      <c r="D4437" s="2" t="s">
        <v>529</v>
      </c>
      <c r="E4437" s="2" t="s">
        <v>530</v>
      </c>
      <c r="F4437" s="2" t="b">
        <v>1</v>
      </c>
    </row>
    <row r="4438" spans="1:6" x14ac:dyDescent="0.3">
      <c r="A4438" s="2">
        <v>8</v>
      </c>
      <c r="B4438" s="2">
        <v>80270057</v>
      </c>
      <c r="C4438" s="2" t="s">
        <v>52</v>
      </c>
      <c r="D4438" s="2" t="s">
        <v>53</v>
      </c>
      <c r="E4438" s="2" t="s">
        <v>540</v>
      </c>
      <c r="F4438" s="2" t="b">
        <v>0</v>
      </c>
    </row>
    <row r="4439" spans="1:6" x14ac:dyDescent="0.3">
      <c r="A4439" s="2">
        <v>8</v>
      </c>
      <c r="B4439" s="2">
        <v>80270057</v>
      </c>
      <c r="C4439" s="2" t="s">
        <v>552</v>
      </c>
      <c r="D4439" s="2" t="s">
        <v>553</v>
      </c>
      <c r="E4439" s="2" t="s">
        <v>565</v>
      </c>
      <c r="F4439" s="2" t="b">
        <v>1</v>
      </c>
    </row>
    <row r="4440" spans="1:6" x14ac:dyDescent="0.3">
      <c r="A4440" s="2">
        <v>8</v>
      </c>
      <c r="B4440" s="2">
        <v>80270057</v>
      </c>
      <c r="C4440" s="2" t="s">
        <v>525</v>
      </c>
      <c r="D4440" s="2" t="s">
        <v>526</v>
      </c>
      <c r="E4440" s="2" t="s">
        <v>527</v>
      </c>
      <c r="F4440" s="2" t="b">
        <v>1</v>
      </c>
    </row>
    <row r="4441" spans="1:6" x14ac:dyDescent="0.3">
      <c r="A4441" s="2">
        <v>8</v>
      </c>
      <c r="B4441" s="2">
        <v>80270057</v>
      </c>
      <c r="C4441" s="2" t="s">
        <v>531</v>
      </c>
      <c r="D4441" s="2" t="s">
        <v>532</v>
      </c>
      <c r="E4441" s="2" t="s">
        <v>535</v>
      </c>
      <c r="F4441" s="2" t="b">
        <v>0</v>
      </c>
    </row>
    <row r="4442" spans="1:6" x14ac:dyDescent="0.3">
      <c r="A4442" s="2">
        <v>8</v>
      </c>
      <c r="B4442" s="2">
        <v>80270059</v>
      </c>
      <c r="C4442" s="2" t="s">
        <v>528</v>
      </c>
      <c r="D4442" s="2" t="s">
        <v>529</v>
      </c>
      <c r="E4442" s="2" t="s">
        <v>530</v>
      </c>
      <c r="F4442" s="2" t="b">
        <v>1</v>
      </c>
    </row>
    <row r="4443" spans="1:6" x14ac:dyDescent="0.3">
      <c r="A4443" s="2">
        <v>8</v>
      </c>
      <c r="B4443" s="2">
        <v>80270059</v>
      </c>
      <c r="C4443" s="2" t="s">
        <v>52</v>
      </c>
      <c r="D4443" s="2" t="s">
        <v>53</v>
      </c>
      <c r="E4443" s="2" t="s">
        <v>54</v>
      </c>
      <c r="F4443" s="2" t="b">
        <v>1</v>
      </c>
    </row>
    <row r="4444" spans="1:6" x14ac:dyDescent="0.3">
      <c r="A4444" s="2">
        <v>8</v>
      </c>
      <c r="B4444" s="2">
        <v>80270059</v>
      </c>
      <c r="C4444" s="2" t="s">
        <v>552</v>
      </c>
      <c r="D4444" s="2" t="s">
        <v>553</v>
      </c>
      <c r="E4444" s="2" t="s">
        <v>555</v>
      </c>
      <c r="F4444" s="2" t="b">
        <v>0</v>
      </c>
    </row>
    <row r="4445" spans="1:6" x14ac:dyDescent="0.3">
      <c r="A4445" s="2">
        <v>8</v>
      </c>
      <c r="B4445" s="2">
        <v>80270059</v>
      </c>
      <c r="C4445" s="2" t="s">
        <v>525</v>
      </c>
      <c r="D4445" s="2" t="s">
        <v>526</v>
      </c>
      <c r="E4445" s="2" t="s">
        <v>527</v>
      </c>
      <c r="F4445" s="2" t="b">
        <v>1</v>
      </c>
    </row>
    <row r="4446" spans="1:6" x14ac:dyDescent="0.3">
      <c r="A4446" s="2">
        <v>8</v>
      </c>
      <c r="B4446" s="2">
        <v>80270059</v>
      </c>
      <c r="C4446" s="2" t="s">
        <v>531</v>
      </c>
      <c r="D4446" s="2" t="s">
        <v>532</v>
      </c>
      <c r="E4446" s="2" t="s">
        <v>533</v>
      </c>
      <c r="F4446" s="2" t="b">
        <v>1</v>
      </c>
    </row>
    <row r="4447" spans="1:6" x14ac:dyDescent="0.3">
      <c r="A4447" s="2">
        <v>8</v>
      </c>
      <c r="B4447" s="2">
        <v>80270092</v>
      </c>
      <c r="C4447" s="2" t="s">
        <v>528</v>
      </c>
      <c r="D4447" s="2" t="s">
        <v>529</v>
      </c>
      <c r="E4447" s="2" t="s">
        <v>530</v>
      </c>
      <c r="F4447" s="2" t="b">
        <v>1</v>
      </c>
    </row>
    <row r="4448" spans="1:6" x14ac:dyDescent="0.3">
      <c r="A4448" s="2">
        <v>8</v>
      </c>
      <c r="B4448" s="2">
        <v>80270092</v>
      </c>
      <c r="C4448" s="2" t="s">
        <v>52</v>
      </c>
      <c r="D4448" s="2" t="s">
        <v>53</v>
      </c>
      <c r="E4448" s="2" t="s">
        <v>540</v>
      </c>
      <c r="F4448" s="2" t="b">
        <v>0</v>
      </c>
    </row>
    <row r="4449" spans="1:6" x14ac:dyDescent="0.3">
      <c r="A4449" s="2">
        <v>8</v>
      </c>
      <c r="B4449" s="2">
        <v>80270092</v>
      </c>
      <c r="C4449" s="2" t="s">
        <v>552</v>
      </c>
      <c r="D4449" s="2" t="s">
        <v>553</v>
      </c>
      <c r="E4449" s="2" t="s">
        <v>565</v>
      </c>
      <c r="F4449" s="2" t="b">
        <v>1</v>
      </c>
    </row>
    <row r="4450" spans="1:6" x14ac:dyDescent="0.3">
      <c r="A4450" s="2">
        <v>8</v>
      </c>
      <c r="B4450" s="2">
        <v>80270092</v>
      </c>
      <c r="C4450" s="2" t="s">
        <v>525</v>
      </c>
      <c r="D4450" s="2" t="s">
        <v>526</v>
      </c>
      <c r="E4450" s="2" t="s">
        <v>527</v>
      </c>
      <c r="F4450" s="2" t="b">
        <v>1</v>
      </c>
    </row>
    <row r="4451" spans="1:6" x14ac:dyDescent="0.3">
      <c r="A4451" s="2">
        <v>8</v>
      </c>
      <c r="B4451" s="2">
        <v>80270092</v>
      </c>
      <c r="C4451" s="2" t="s">
        <v>531</v>
      </c>
      <c r="D4451" s="2" t="s">
        <v>532</v>
      </c>
      <c r="E4451" s="2" t="s">
        <v>533</v>
      </c>
      <c r="F4451" s="2" t="b">
        <v>1</v>
      </c>
    </row>
    <row r="4452" spans="1:6" x14ac:dyDescent="0.3">
      <c r="A4452" s="2">
        <v>8</v>
      </c>
      <c r="B4452" s="2">
        <v>80270076</v>
      </c>
      <c r="C4452" s="2" t="s">
        <v>528</v>
      </c>
      <c r="D4452" s="2" t="s">
        <v>529</v>
      </c>
      <c r="E4452" s="2" t="s">
        <v>530</v>
      </c>
      <c r="F4452" s="2" t="b">
        <v>1</v>
      </c>
    </row>
    <row r="4453" spans="1:6" x14ac:dyDescent="0.3">
      <c r="A4453" s="2">
        <v>8</v>
      </c>
      <c r="B4453" s="2">
        <v>80270076</v>
      </c>
      <c r="C4453" s="2" t="s">
        <v>52</v>
      </c>
      <c r="D4453" s="2" t="s">
        <v>53</v>
      </c>
      <c r="E4453" s="2" t="s">
        <v>54</v>
      </c>
      <c r="F4453" s="2" t="b">
        <v>1</v>
      </c>
    </row>
    <row r="4454" spans="1:6" x14ac:dyDescent="0.3">
      <c r="A4454" s="2">
        <v>8</v>
      </c>
      <c r="B4454" s="2">
        <v>80270076</v>
      </c>
      <c r="C4454" s="2" t="s">
        <v>552</v>
      </c>
      <c r="D4454" s="2" t="s">
        <v>553</v>
      </c>
      <c r="E4454" s="2" t="s">
        <v>554</v>
      </c>
      <c r="F4454" s="2" t="b">
        <v>0</v>
      </c>
    </row>
    <row r="4455" spans="1:6" x14ac:dyDescent="0.3">
      <c r="A4455" s="2">
        <v>8</v>
      </c>
      <c r="B4455" s="2">
        <v>80270076</v>
      </c>
      <c r="C4455" s="2" t="s">
        <v>525</v>
      </c>
      <c r="D4455" s="2" t="s">
        <v>526</v>
      </c>
      <c r="E4455" s="2" t="s">
        <v>527</v>
      </c>
      <c r="F4455" s="2" t="b">
        <v>1</v>
      </c>
    </row>
    <row r="4456" spans="1:6" x14ac:dyDescent="0.3">
      <c r="A4456" s="2">
        <v>8</v>
      </c>
      <c r="B4456" s="2">
        <v>80270076</v>
      </c>
      <c r="C4456" s="2" t="s">
        <v>531</v>
      </c>
      <c r="D4456" s="2" t="s">
        <v>532</v>
      </c>
      <c r="E4456" s="2" t="s">
        <v>533</v>
      </c>
      <c r="F4456" s="2" t="b">
        <v>1</v>
      </c>
    </row>
    <row r="4457" spans="1:6" x14ac:dyDescent="0.3">
      <c r="A4457" s="2">
        <v>8</v>
      </c>
      <c r="B4457" s="2">
        <v>80270076</v>
      </c>
      <c r="C4457" s="2" t="s">
        <v>528</v>
      </c>
      <c r="D4457" s="2" t="s">
        <v>529</v>
      </c>
      <c r="E4457" s="2" t="s">
        <v>530</v>
      </c>
      <c r="F4457" s="2" t="b">
        <v>1</v>
      </c>
    </row>
    <row r="4458" spans="1:6" x14ac:dyDescent="0.3">
      <c r="A4458" s="2">
        <v>8</v>
      </c>
      <c r="B4458" s="2">
        <v>80270076</v>
      </c>
      <c r="C4458" s="2" t="s">
        <v>52</v>
      </c>
      <c r="D4458" s="2" t="s">
        <v>53</v>
      </c>
      <c r="E4458" s="2" t="s">
        <v>54</v>
      </c>
      <c r="F4458" s="2" t="b">
        <v>1</v>
      </c>
    </row>
    <row r="4459" spans="1:6" x14ac:dyDescent="0.3">
      <c r="A4459" s="2">
        <v>8</v>
      </c>
      <c r="B4459" s="2">
        <v>80270076</v>
      </c>
      <c r="C4459" s="2" t="s">
        <v>552</v>
      </c>
      <c r="D4459" s="2" t="s">
        <v>553</v>
      </c>
      <c r="E4459" s="2" t="s">
        <v>555</v>
      </c>
      <c r="F4459" s="2" t="b">
        <v>0</v>
      </c>
    </row>
    <row r="4460" spans="1:6" x14ac:dyDescent="0.3">
      <c r="A4460" s="2">
        <v>8</v>
      </c>
      <c r="B4460" s="2">
        <v>80270076</v>
      </c>
      <c r="C4460" s="2" t="s">
        <v>525</v>
      </c>
      <c r="D4460" s="2" t="s">
        <v>526</v>
      </c>
      <c r="E4460" s="2" t="s">
        <v>527</v>
      </c>
      <c r="F4460" s="2" t="b">
        <v>1</v>
      </c>
    </row>
    <row r="4461" spans="1:6" x14ac:dyDescent="0.3">
      <c r="A4461" s="2">
        <v>8</v>
      </c>
      <c r="B4461" s="2">
        <v>80270076</v>
      </c>
      <c r="C4461" s="2" t="s">
        <v>531</v>
      </c>
      <c r="D4461" s="2" t="s">
        <v>532</v>
      </c>
      <c r="E4461" s="2" t="s">
        <v>534</v>
      </c>
      <c r="F4461" s="2" t="b">
        <v>0</v>
      </c>
    </row>
    <row r="4462" spans="1:6" x14ac:dyDescent="0.3">
      <c r="A4462" s="2">
        <v>8</v>
      </c>
      <c r="B4462" s="2">
        <v>80270071</v>
      </c>
      <c r="C4462" s="2" t="s">
        <v>528</v>
      </c>
      <c r="D4462" s="2" t="s">
        <v>529</v>
      </c>
      <c r="E4462" s="2" t="s">
        <v>530</v>
      </c>
      <c r="F4462" s="2" t="b">
        <v>1</v>
      </c>
    </row>
    <row r="4463" spans="1:6" x14ac:dyDescent="0.3">
      <c r="A4463" s="2">
        <v>8</v>
      </c>
      <c r="B4463" s="2">
        <v>80270071</v>
      </c>
      <c r="C4463" s="2" t="s">
        <v>52</v>
      </c>
      <c r="D4463" s="2" t="s">
        <v>53</v>
      </c>
      <c r="E4463" s="2" t="s">
        <v>54</v>
      </c>
      <c r="F4463" s="2" t="b">
        <v>1</v>
      </c>
    </row>
    <row r="4464" spans="1:6" x14ac:dyDescent="0.3">
      <c r="A4464" s="2">
        <v>8</v>
      </c>
      <c r="B4464" s="2">
        <v>80270071</v>
      </c>
      <c r="C4464" s="2" t="s">
        <v>552</v>
      </c>
      <c r="D4464" s="2" t="s">
        <v>553</v>
      </c>
      <c r="E4464" s="2" t="s">
        <v>565</v>
      </c>
      <c r="F4464" s="2" t="b">
        <v>1</v>
      </c>
    </row>
    <row r="4465" spans="1:6" x14ac:dyDescent="0.3">
      <c r="A4465" s="2">
        <v>8</v>
      </c>
      <c r="B4465" s="2">
        <v>80270071</v>
      </c>
      <c r="C4465" s="2" t="s">
        <v>525</v>
      </c>
      <c r="D4465" s="2" t="s">
        <v>526</v>
      </c>
      <c r="E4465" s="2" t="s">
        <v>527</v>
      </c>
      <c r="F4465" s="2" t="b">
        <v>1</v>
      </c>
    </row>
    <row r="4466" spans="1:6" x14ac:dyDescent="0.3">
      <c r="A4466" s="2">
        <v>8</v>
      </c>
      <c r="B4466" s="2">
        <v>80270071</v>
      </c>
      <c r="C4466" s="2" t="s">
        <v>531</v>
      </c>
      <c r="D4466" s="2" t="s">
        <v>532</v>
      </c>
      <c r="E4466" s="2" t="s">
        <v>533</v>
      </c>
      <c r="F4466" s="2" t="b">
        <v>1</v>
      </c>
    </row>
    <row r="4467" spans="1:6" x14ac:dyDescent="0.3">
      <c r="A4467" s="2">
        <v>8</v>
      </c>
      <c r="B4467" s="2">
        <v>80270078</v>
      </c>
      <c r="C4467" s="2" t="s">
        <v>528</v>
      </c>
      <c r="D4467" s="2" t="s">
        <v>529</v>
      </c>
      <c r="E4467" s="2" t="s">
        <v>530</v>
      </c>
      <c r="F4467" s="2" t="b">
        <v>1</v>
      </c>
    </row>
    <row r="4468" spans="1:6" x14ac:dyDescent="0.3">
      <c r="A4468" s="2">
        <v>8</v>
      </c>
      <c r="B4468" s="2">
        <v>80270078</v>
      </c>
      <c r="C4468" s="2" t="s">
        <v>52</v>
      </c>
      <c r="D4468" s="2" t="s">
        <v>53</v>
      </c>
      <c r="E4468" s="2" t="s">
        <v>54</v>
      </c>
      <c r="F4468" s="2" t="b">
        <v>1</v>
      </c>
    </row>
    <row r="4469" spans="1:6" x14ac:dyDescent="0.3">
      <c r="A4469" s="2">
        <v>8</v>
      </c>
      <c r="B4469" s="2">
        <v>80270078</v>
      </c>
      <c r="C4469" s="2" t="s">
        <v>552</v>
      </c>
      <c r="D4469" s="2" t="s">
        <v>553</v>
      </c>
      <c r="E4469" s="2" t="s">
        <v>565</v>
      </c>
      <c r="F4469" s="2" t="b">
        <v>1</v>
      </c>
    </row>
    <row r="4470" spans="1:6" x14ac:dyDescent="0.3">
      <c r="A4470" s="2">
        <v>8</v>
      </c>
      <c r="B4470" s="2">
        <v>80270078</v>
      </c>
      <c r="C4470" s="2" t="s">
        <v>525</v>
      </c>
      <c r="D4470" s="2" t="s">
        <v>526</v>
      </c>
      <c r="E4470" s="2" t="s">
        <v>527</v>
      </c>
      <c r="F4470" s="2" t="b">
        <v>1</v>
      </c>
    </row>
    <row r="4471" spans="1:6" x14ac:dyDescent="0.3">
      <c r="A4471" s="2">
        <v>8</v>
      </c>
      <c r="B4471" s="2">
        <v>80270078</v>
      </c>
      <c r="C4471" s="2" t="s">
        <v>531</v>
      </c>
      <c r="D4471" s="2" t="s">
        <v>532</v>
      </c>
      <c r="E4471" s="2" t="s">
        <v>533</v>
      </c>
      <c r="F4471" s="2" t="b">
        <v>1</v>
      </c>
    </row>
    <row r="4472" spans="1:6" x14ac:dyDescent="0.3">
      <c r="A4472" s="2">
        <v>8</v>
      </c>
      <c r="B4472" s="2">
        <v>80270078</v>
      </c>
      <c r="C4472" s="2" t="s">
        <v>528</v>
      </c>
      <c r="D4472" s="2" t="s">
        <v>529</v>
      </c>
      <c r="E4472" s="2" t="s">
        <v>539</v>
      </c>
      <c r="F4472" s="2" t="b">
        <v>0</v>
      </c>
    </row>
    <row r="4473" spans="1:6" x14ac:dyDescent="0.3">
      <c r="A4473" s="2">
        <v>8</v>
      </c>
      <c r="B4473" s="2">
        <v>80270078</v>
      </c>
      <c r="C4473" s="2" t="s">
        <v>52</v>
      </c>
      <c r="D4473" s="2" t="s">
        <v>53</v>
      </c>
      <c r="E4473" s="2" t="s">
        <v>54</v>
      </c>
      <c r="F4473" s="2" t="b">
        <v>1</v>
      </c>
    </row>
    <row r="4474" spans="1:6" x14ac:dyDescent="0.3">
      <c r="A4474" s="2">
        <v>8</v>
      </c>
      <c r="B4474" s="2">
        <v>80270078</v>
      </c>
      <c r="C4474" s="2" t="s">
        <v>552</v>
      </c>
      <c r="D4474" s="2" t="s">
        <v>553</v>
      </c>
      <c r="E4474" s="2" t="s">
        <v>565</v>
      </c>
      <c r="F4474" s="2" t="b">
        <v>1</v>
      </c>
    </row>
    <row r="4475" spans="1:6" x14ac:dyDescent="0.3">
      <c r="A4475" s="2">
        <v>8</v>
      </c>
      <c r="B4475" s="2">
        <v>80270078</v>
      </c>
      <c r="C4475" s="2" t="s">
        <v>525</v>
      </c>
      <c r="D4475" s="2" t="s">
        <v>526</v>
      </c>
      <c r="E4475" s="2" t="s">
        <v>538</v>
      </c>
      <c r="F4475" s="2" t="b">
        <v>0</v>
      </c>
    </row>
    <row r="4476" spans="1:6" x14ac:dyDescent="0.3">
      <c r="A4476" s="2">
        <v>8</v>
      </c>
      <c r="B4476" s="2">
        <v>80270078</v>
      </c>
      <c r="C4476" s="2" t="s">
        <v>531</v>
      </c>
      <c r="D4476" s="2" t="s">
        <v>532</v>
      </c>
      <c r="E4476" s="2" t="s">
        <v>533</v>
      </c>
      <c r="F4476" s="2" t="b">
        <v>1</v>
      </c>
    </row>
    <row r="4477" spans="1:6" x14ac:dyDescent="0.3">
      <c r="A4477" s="2">
        <v>8</v>
      </c>
      <c r="B4477" s="2">
        <v>80270077</v>
      </c>
      <c r="C4477" s="2" t="s">
        <v>528</v>
      </c>
      <c r="D4477" s="2" t="s">
        <v>529</v>
      </c>
      <c r="E4477" s="2" t="s">
        <v>530</v>
      </c>
      <c r="F4477" s="2" t="b">
        <v>1</v>
      </c>
    </row>
    <row r="4478" spans="1:6" x14ac:dyDescent="0.3">
      <c r="A4478" s="2">
        <v>8</v>
      </c>
      <c r="B4478" s="2">
        <v>80270077</v>
      </c>
      <c r="C4478" s="2" t="s">
        <v>52</v>
      </c>
      <c r="D4478" s="2" t="s">
        <v>53</v>
      </c>
      <c r="E4478" s="2" t="s">
        <v>54</v>
      </c>
      <c r="F4478" s="2" t="b">
        <v>1</v>
      </c>
    </row>
    <row r="4479" spans="1:6" x14ac:dyDescent="0.3">
      <c r="A4479" s="2">
        <v>8</v>
      </c>
      <c r="B4479" s="2">
        <v>80270077</v>
      </c>
      <c r="C4479" s="2" t="s">
        <v>552</v>
      </c>
      <c r="D4479" s="2" t="s">
        <v>553</v>
      </c>
      <c r="E4479" s="2" t="s">
        <v>555</v>
      </c>
      <c r="F4479" s="2" t="b">
        <v>0</v>
      </c>
    </row>
    <row r="4480" spans="1:6" x14ac:dyDescent="0.3">
      <c r="A4480" s="2">
        <v>8</v>
      </c>
      <c r="B4480" s="2">
        <v>80270077</v>
      </c>
      <c r="C4480" s="2" t="s">
        <v>525</v>
      </c>
      <c r="D4480" s="2" t="s">
        <v>526</v>
      </c>
      <c r="E4480" s="2" t="s">
        <v>527</v>
      </c>
      <c r="F4480" s="2" t="b">
        <v>1</v>
      </c>
    </row>
    <row r="4481" spans="1:6" x14ac:dyDescent="0.3">
      <c r="A4481" s="2">
        <v>8</v>
      </c>
      <c r="B4481" s="2">
        <v>80270077</v>
      </c>
      <c r="C4481" s="2" t="s">
        <v>531</v>
      </c>
      <c r="D4481" s="2" t="s">
        <v>532</v>
      </c>
      <c r="E4481" s="2" t="s">
        <v>533</v>
      </c>
      <c r="F4481" s="2" t="b">
        <v>1</v>
      </c>
    </row>
    <row r="4482" spans="1:6" x14ac:dyDescent="0.3">
      <c r="A4482" s="2">
        <v>8</v>
      </c>
      <c r="B4482" s="2">
        <v>80270077</v>
      </c>
      <c r="C4482" s="2" t="s">
        <v>528</v>
      </c>
      <c r="D4482" s="2" t="s">
        <v>529</v>
      </c>
      <c r="E4482" s="2" t="s">
        <v>530</v>
      </c>
      <c r="F4482" s="2" t="b">
        <v>1</v>
      </c>
    </row>
    <row r="4483" spans="1:6" x14ac:dyDescent="0.3">
      <c r="A4483" s="2">
        <v>8</v>
      </c>
      <c r="B4483" s="2">
        <v>80270077</v>
      </c>
      <c r="C4483" s="2" t="s">
        <v>52</v>
      </c>
      <c r="D4483" s="2" t="s">
        <v>53</v>
      </c>
      <c r="E4483" s="2" t="s">
        <v>54</v>
      </c>
      <c r="F4483" s="2" t="b">
        <v>1</v>
      </c>
    </row>
    <row r="4484" spans="1:6" x14ac:dyDescent="0.3">
      <c r="A4484" s="2">
        <v>8</v>
      </c>
      <c r="B4484" s="2">
        <v>80270077</v>
      </c>
      <c r="C4484" s="2" t="s">
        <v>552</v>
      </c>
      <c r="D4484" s="2" t="s">
        <v>553</v>
      </c>
      <c r="E4484" s="2" t="s">
        <v>555</v>
      </c>
      <c r="F4484" s="2" t="b">
        <v>0</v>
      </c>
    </row>
    <row r="4485" spans="1:6" x14ac:dyDescent="0.3">
      <c r="A4485" s="2">
        <v>8</v>
      </c>
      <c r="B4485" s="2">
        <v>80270077</v>
      </c>
      <c r="C4485" s="2" t="s">
        <v>525</v>
      </c>
      <c r="D4485" s="2" t="s">
        <v>526</v>
      </c>
      <c r="E4485" s="2" t="s">
        <v>537</v>
      </c>
      <c r="F4485" s="2" t="b">
        <v>0</v>
      </c>
    </row>
    <row r="4486" spans="1:6" x14ac:dyDescent="0.3">
      <c r="A4486" s="2">
        <v>8</v>
      </c>
      <c r="B4486" s="2">
        <v>80270077</v>
      </c>
      <c r="C4486" s="2" t="s">
        <v>531</v>
      </c>
      <c r="D4486" s="2" t="s">
        <v>532</v>
      </c>
      <c r="E4486" s="2" t="s">
        <v>533</v>
      </c>
      <c r="F4486" s="2" t="b">
        <v>1</v>
      </c>
    </row>
    <row r="4487" spans="1:6" x14ac:dyDescent="0.3">
      <c r="A4487" s="2">
        <v>8</v>
      </c>
      <c r="B4487" s="2">
        <v>80270077</v>
      </c>
      <c r="C4487" s="2" t="s">
        <v>528</v>
      </c>
      <c r="D4487" s="2" t="s">
        <v>529</v>
      </c>
      <c r="E4487" s="2" t="s">
        <v>530</v>
      </c>
      <c r="F4487" s="2" t="b">
        <v>1</v>
      </c>
    </row>
    <row r="4488" spans="1:6" x14ac:dyDescent="0.3">
      <c r="A4488" s="2">
        <v>8</v>
      </c>
      <c r="B4488" s="2">
        <v>80270077</v>
      </c>
      <c r="C4488" s="2" t="s">
        <v>52</v>
      </c>
      <c r="D4488" s="2" t="s">
        <v>53</v>
      </c>
      <c r="E4488" s="2" t="s">
        <v>54</v>
      </c>
      <c r="F4488" s="2" t="b">
        <v>1</v>
      </c>
    </row>
    <row r="4489" spans="1:6" x14ac:dyDescent="0.3">
      <c r="A4489" s="2">
        <v>8</v>
      </c>
      <c r="B4489" s="2">
        <v>80270077</v>
      </c>
      <c r="C4489" s="2" t="s">
        <v>552</v>
      </c>
      <c r="D4489" s="2" t="s">
        <v>553</v>
      </c>
      <c r="E4489" s="2" t="s">
        <v>560</v>
      </c>
      <c r="F4489" s="2" t="b">
        <v>0</v>
      </c>
    </row>
    <row r="4490" spans="1:6" x14ac:dyDescent="0.3">
      <c r="A4490" s="2">
        <v>8</v>
      </c>
      <c r="B4490" s="2">
        <v>80270077</v>
      </c>
      <c r="C4490" s="2" t="s">
        <v>525</v>
      </c>
      <c r="D4490" s="2" t="s">
        <v>526</v>
      </c>
      <c r="E4490" s="2" t="s">
        <v>538</v>
      </c>
      <c r="F4490" s="2" t="b">
        <v>0</v>
      </c>
    </row>
    <row r="4491" spans="1:6" x14ac:dyDescent="0.3">
      <c r="A4491" s="2">
        <v>8</v>
      </c>
      <c r="B4491" s="2">
        <v>80270077</v>
      </c>
      <c r="C4491" s="2" t="s">
        <v>531</v>
      </c>
      <c r="D4491" s="2" t="s">
        <v>532</v>
      </c>
      <c r="E4491" s="2" t="s">
        <v>533</v>
      </c>
      <c r="F4491" s="2" t="b">
        <v>1</v>
      </c>
    </row>
    <row r="4492" spans="1:6" x14ac:dyDescent="0.3">
      <c r="A4492" s="2">
        <v>8</v>
      </c>
      <c r="B4492" s="2">
        <v>80270077</v>
      </c>
      <c r="C4492" s="2" t="s">
        <v>528</v>
      </c>
      <c r="D4492" s="2" t="s">
        <v>529</v>
      </c>
      <c r="E4492" s="2" t="s">
        <v>530</v>
      </c>
      <c r="F4492" s="2" t="b">
        <v>1</v>
      </c>
    </row>
    <row r="4493" spans="1:6" x14ac:dyDescent="0.3">
      <c r="A4493" s="2">
        <v>8</v>
      </c>
      <c r="B4493" s="2">
        <v>80270077</v>
      </c>
      <c r="C4493" s="2" t="s">
        <v>52</v>
      </c>
      <c r="D4493" s="2" t="s">
        <v>53</v>
      </c>
      <c r="E4493" s="2" t="s">
        <v>54</v>
      </c>
      <c r="F4493" s="2" t="b">
        <v>1</v>
      </c>
    </row>
    <row r="4494" spans="1:6" x14ac:dyDescent="0.3">
      <c r="A4494" s="2">
        <v>8</v>
      </c>
      <c r="B4494" s="2">
        <v>80270077</v>
      </c>
      <c r="C4494" s="2" t="s">
        <v>552</v>
      </c>
      <c r="D4494" s="2" t="s">
        <v>553</v>
      </c>
      <c r="E4494" s="2" t="s">
        <v>557</v>
      </c>
      <c r="F4494" s="2" t="b">
        <v>0</v>
      </c>
    </row>
    <row r="4495" spans="1:6" x14ac:dyDescent="0.3">
      <c r="A4495" s="2">
        <v>8</v>
      </c>
      <c r="B4495" s="2">
        <v>80270077</v>
      </c>
      <c r="C4495" s="2" t="s">
        <v>525</v>
      </c>
      <c r="D4495" s="2" t="s">
        <v>526</v>
      </c>
      <c r="E4495" s="2" t="s">
        <v>549</v>
      </c>
      <c r="F4495" s="2" t="b">
        <v>0</v>
      </c>
    </row>
    <row r="4496" spans="1:6" x14ac:dyDescent="0.3">
      <c r="A4496" s="2">
        <v>8</v>
      </c>
      <c r="B4496" s="2">
        <v>80270077</v>
      </c>
      <c r="C4496" s="2" t="s">
        <v>531</v>
      </c>
      <c r="D4496" s="2" t="s">
        <v>532</v>
      </c>
      <c r="E4496" s="2" t="s">
        <v>533</v>
      </c>
      <c r="F4496" s="2" t="b">
        <v>1</v>
      </c>
    </row>
    <row r="4497" spans="1:6" x14ac:dyDescent="0.3">
      <c r="A4497" s="2">
        <v>8</v>
      </c>
      <c r="B4497" s="2">
        <v>80270077</v>
      </c>
      <c r="C4497" s="2" t="s">
        <v>528</v>
      </c>
      <c r="D4497" s="2" t="s">
        <v>529</v>
      </c>
      <c r="E4497" s="2" t="s">
        <v>530</v>
      </c>
      <c r="F4497" s="2" t="b">
        <v>1</v>
      </c>
    </row>
    <row r="4498" spans="1:6" x14ac:dyDescent="0.3">
      <c r="A4498" s="2">
        <v>8</v>
      </c>
      <c r="B4498" s="2">
        <v>80270077</v>
      </c>
      <c r="C4498" s="2" t="s">
        <v>52</v>
      </c>
      <c r="D4498" s="2" t="s">
        <v>53</v>
      </c>
      <c r="E4498" s="2" t="s">
        <v>54</v>
      </c>
      <c r="F4498" s="2" t="b">
        <v>1</v>
      </c>
    </row>
    <row r="4499" spans="1:6" x14ac:dyDescent="0.3">
      <c r="A4499" s="2">
        <v>8</v>
      </c>
      <c r="B4499" s="2">
        <v>80270077</v>
      </c>
      <c r="C4499" s="2" t="s">
        <v>552</v>
      </c>
      <c r="D4499" s="2" t="s">
        <v>553</v>
      </c>
      <c r="E4499" s="2" t="s">
        <v>564</v>
      </c>
      <c r="F4499" s="2" t="b">
        <v>0</v>
      </c>
    </row>
    <row r="4500" spans="1:6" x14ac:dyDescent="0.3">
      <c r="A4500" s="2">
        <v>8</v>
      </c>
      <c r="B4500" s="2">
        <v>80270077</v>
      </c>
      <c r="C4500" s="2" t="s">
        <v>525</v>
      </c>
      <c r="D4500" s="2" t="s">
        <v>526</v>
      </c>
      <c r="E4500" s="2" t="s">
        <v>549</v>
      </c>
      <c r="F4500" s="2" t="b">
        <v>0</v>
      </c>
    </row>
    <row r="4501" spans="1:6" x14ac:dyDescent="0.3">
      <c r="A4501" s="2">
        <v>8</v>
      </c>
      <c r="B4501" s="2">
        <v>80270077</v>
      </c>
      <c r="C4501" s="2" t="s">
        <v>531</v>
      </c>
      <c r="D4501" s="2" t="s">
        <v>532</v>
      </c>
      <c r="E4501" s="2" t="s">
        <v>534</v>
      </c>
      <c r="F4501" s="2" t="b">
        <v>0</v>
      </c>
    </row>
    <row r="4502" spans="1:6" x14ac:dyDescent="0.3">
      <c r="A4502" s="2">
        <v>8</v>
      </c>
      <c r="B4502" s="2">
        <v>80270090</v>
      </c>
      <c r="C4502" s="2" t="s">
        <v>528</v>
      </c>
      <c r="D4502" s="2" t="s">
        <v>529</v>
      </c>
      <c r="E4502" s="2" t="s">
        <v>530</v>
      </c>
      <c r="F4502" s="2" t="b">
        <v>1</v>
      </c>
    </row>
    <row r="4503" spans="1:6" x14ac:dyDescent="0.3">
      <c r="A4503" s="2">
        <v>8</v>
      </c>
      <c r="B4503" s="2">
        <v>80270090</v>
      </c>
      <c r="C4503" s="2" t="s">
        <v>52</v>
      </c>
      <c r="D4503" s="2" t="s">
        <v>53</v>
      </c>
      <c r="E4503" s="2" t="s">
        <v>54</v>
      </c>
      <c r="F4503" s="2" t="b">
        <v>1</v>
      </c>
    </row>
    <row r="4504" spans="1:6" x14ac:dyDescent="0.3">
      <c r="A4504" s="2">
        <v>8</v>
      </c>
      <c r="B4504" s="2">
        <v>80270090</v>
      </c>
      <c r="C4504" s="2" t="s">
        <v>552</v>
      </c>
      <c r="D4504" s="2" t="s">
        <v>553</v>
      </c>
      <c r="E4504" s="2" t="s">
        <v>565</v>
      </c>
      <c r="F4504" s="2" t="b">
        <v>1</v>
      </c>
    </row>
    <row r="4505" spans="1:6" x14ac:dyDescent="0.3">
      <c r="A4505" s="2">
        <v>8</v>
      </c>
      <c r="B4505" s="2">
        <v>80270090</v>
      </c>
      <c r="C4505" s="2" t="s">
        <v>525</v>
      </c>
      <c r="D4505" s="2" t="s">
        <v>526</v>
      </c>
      <c r="E4505" s="2" t="s">
        <v>527</v>
      </c>
      <c r="F4505" s="2" t="b">
        <v>1</v>
      </c>
    </row>
    <row r="4506" spans="1:6" x14ac:dyDescent="0.3">
      <c r="A4506" s="2">
        <v>8</v>
      </c>
      <c r="B4506" s="2">
        <v>80270090</v>
      </c>
      <c r="C4506" s="2" t="s">
        <v>531</v>
      </c>
      <c r="D4506" s="2" t="s">
        <v>532</v>
      </c>
      <c r="E4506" s="2" t="s">
        <v>533</v>
      </c>
      <c r="F4506" s="2" t="b">
        <v>1</v>
      </c>
    </row>
    <row r="4507" spans="1:6" x14ac:dyDescent="0.3">
      <c r="A4507" s="2">
        <v>8</v>
      </c>
      <c r="B4507" s="2">
        <v>80270072</v>
      </c>
      <c r="C4507" s="2" t="s">
        <v>528</v>
      </c>
      <c r="D4507" s="2" t="s">
        <v>529</v>
      </c>
      <c r="E4507" s="2" t="s">
        <v>530</v>
      </c>
      <c r="F4507" s="2" t="b">
        <v>1</v>
      </c>
    </row>
    <row r="4508" spans="1:6" x14ac:dyDescent="0.3">
      <c r="A4508" s="2">
        <v>8</v>
      </c>
      <c r="B4508" s="2">
        <v>80270072</v>
      </c>
      <c r="C4508" s="2" t="s">
        <v>52</v>
      </c>
      <c r="D4508" s="2" t="s">
        <v>53</v>
      </c>
      <c r="E4508" s="2" t="s">
        <v>54</v>
      </c>
      <c r="F4508" s="2" t="b">
        <v>1</v>
      </c>
    </row>
    <row r="4509" spans="1:6" x14ac:dyDescent="0.3">
      <c r="A4509" s="2">
        <v>8</v>
      </c>
      <c r="B4509" s="2">
        <v>80270072</v>
      </c>
      <c r="C4509" s="2" t="s">
        <v>552</v>
      </c>
      <c r="D4509" s="2" t="s">
        <v>553</v>
      </c>
      <c r="E4509" s="2" t="s">
        <v>565</v>
      </c>
      <c r="F4509" s="2" t="b">
        <v>1</v>
      </c>
    </row>
    <row r="4510" spans="1:6" x14ac:dyDescent="0.3">
      <c r="A4510" s="2">
        <v>8</v>
      </c>
      <c r="B4510" s="2">
        <v>80270072</v>
      </c>
      <c r="C4510" s="2" t="s">
        <v>525</v>
      </c>
      <c r="D4510" s="2" t="s">
        <v>526</v>
      </c>
      <c r="E4510" s="2" t="s">
        <v>527</v>
      </c>
      <c r="F4510" s="2" t="b">
        <v>1</v>
      </c>
    </row>
    <row r="4511" spans="1:6" x14ac:dyDescent="0.3">
      <c r="A4511" s="2">
        <v>8</v>
      </c>
      <c r="B4511" s="2">
        <v>80270072</v>
      </c>
      <c r="C4511" s="2" t="s">
        <v>531</v>
      </c>
      <c r="D4511" s="2" t="s">
        <v>532</v>
      </c>
      <c r="E4511" s="2" t="s">
        <v>533</v>
      </c>
      <c r="F4511" s="2" t="b">
        <v>1</v>
      </c>
    </row>
    <row r="4512" spans="1:6" x14ac:dyDescent="0.3">
      <c r="A4512" s="2">
        <v>8</v>
      </c>
      <c r="B4512" s="2">
        <v>80270055</v>
      </c>
      <c r="C4512" s="2" t="s">
        <v>528</v>
      </c>
      <c r="D4512" s="2" t="s">
        <v>529</v>
      </c>
      <c r="E4512" s="2" t="s">
        <v>530</v>
      </c>
      <c r="F4512" s="2" t="b">
        <v>1</v>
      </c>
    </row>
    <row r="4513" spans="1:6" x14ac:dyDescent="0.3">
      <c r="A4513" s="2">
        <v>8</v>
      </c>
      <c r="B4513" s="2">
        <v>80270055</v>
      </c>
      <c r="C4513" s="2" t="s">
        <v>52</v>
      </c>
      <c r="D4513" s="2" t="s">
        <v>53</v>
      </c>
      <c r="E4513" s="2" t="s">
        <v>54</v>
      </c>
      <c r="F4513" s="2" t="b">
        <v>1</v>
      </c>
    </row>
    <row r="4514" spans="1:6" x14ac:dyDescent="0.3">
      <c r="A4514" s="2">
        <v>8</v>
      </c>
      <c r="B4514" s="2">
        <v>80270055</v>
      </c>
      <c r="C4514" s="2" t="s">
        <v>552</v>
      </c>
      <c r="D4514" s="2" t="s">
        <v>553</v>
      </c>
      <c r="E4514" s="2" t="s">
        <v>565</v>
      </c>
      <c r="F4514" s="2" t="b">
        <v>1</v>
      </c>
    </row>
    <row r="4515" spans="1:6" x14ac:dyDescent="0.3">
      <c r="A4515" s="2">
        <v>8</v>
      </c>
      <c r="B4515" s="2">
        <v>80270055</v>
      </c>
      <c r="C4515" s="2" t="s">
        <v>525</v>
      </c>
      <c r="D4515" s="2" t="s">
        <v>526</v>
      </c>
      <c r="E4515" s="2" t="s">
        <v>527</v>
      </c>
      <c r="F4515" s="2" t="b">
        <v>1</v>
      </c>
    </row>
    <row r="4516" spans="1:6" x14ac:dyDescent="0.3">
      <c r="A4516" s="2">
        <v>8</v>
      </c>
      <c r="B4516" s="2">
        <v>80270055</v>
      </c>
      <c r="C4516" s="2" t="s">
        <v>531</v>
      </c>
      <c r="D4516" s="2" t="s">
        <v>532</v>
      </c>
      <c r="E4516" s="2" t="s">
        <v>533</v>
      </c>
      <c r="F4516" s="2" t="b">
        <v>1</v>
      </c>
    </row>
    <row r="4517" spans="1:6" x14ac:dyDescent="0.3">
      <c r="A4517" s="2">
        <v>8</v>
      </c>
      <c r="B4517" s="2">
        <v>80270074</v>
      </c>
      <c r="C4517" s="2" t="s">
        <v>528</v>
      </c>
      <c r="D4517" s="2" t="s">
        <v>529</v>
      </c>
      <c r="E4517" s="2" t="s">
        <v>530</v>
      </c>
      <c r="F4517" s="2" t="b">
        <v>1</v>
      </c>
    </row>
    <row r="4518" spans="1:6" x14ac:dyDescent="0.3">
      <c r="A4518" s="2">
        <v>8</v>
      </c>
      <c r="B4518" s="2">
        <v>80270074</v>
      </c>
      <c r="C4518" s="2" t="s">
        <v>52</v>
      </c>
      <c r="D4518" s="2" t="s">
        <v>53</v>
      </c>
      <c r="E4518" s="2" t="s">
        <v>54</v>
      </c>
      <c r="F4518" s="2" t="b">
        <v>1</v>
      </c>
    </row>
    <row r="4519" spans="1:6" x14ac:dyDescent="0.3">
      <c r="A4519" s="2">
        <v>8</v>
      </c>
      <c r="B4519" s="2">
        <v>80270074</v>
      </c>
      <c r="C4519" s="2" t="s">
        <v>552</v>
      </c>
      <c r="D4519" s="2" t="s">
        <v>553</v>
      </c>
      <c r="E4519" s="2" t="s">
        <v>554</v>
      </c>
      <c r="F4519" s="2" t="b">
        <v>0</v>
      </c>
    </row>
    <row r="4520" spans="1:6" x14ac:dyDescent="0.3">
      <c r="A4520" s="2">
        <v>8</v>
      </c>
      <c r="B4520" s="2">
        <v>80270074</v>
      </c>
      <c r="C4520" s="2" t="s">
        <v>525</v>
      </c>
      <c r="D4520" s="2" t="s">
        <v>526</v>
      </c>
      <c r="E4520" s="2" t="s">
        <v>527</v>
      </c>
      <c r="F4520" s="2" t="b">
        <v>1</v>
      </c>
    </row>
    <row r="4521" spans="1:6" x14ac:dyDescent="0.3">
      <c r="A4521" s="2">
        <v>8</v>
      </c>
      <c r="B4521" s="2">
        <v>80270074</v>
      </c>
      <c r="C4521" s="2" t="s">
        <v>531</v>
      </c>
      <c r="D4521" s="2" t="s">
        <v>532</v>
      </c>
      <c r="E4521" s="2" t="s">
        <v>533</v>
      </c>
      <c r="F4521" s="2" t="b">
        <v>1</v>
      </c>
    </row>
    <row r="4522" spans="1:6" x14ac:dyDescent="0.3">
      <c r="A4522" s="2">
        <v>8</v>
      </c>
      <c r="B4522" s="2">
        <v>80270079</v>
      </c>
      <c r="C4522" s="2" t="s">
        <v>528</v>
      </c>
      <c r="D4522" s="2" t="s">
        <v>529</v>
      </c>
      <c r="E4522" s="2" t="s">
        <v>530</v>
      </c>
      <c r="F4522" s="2" t="b">
        <v>1</v>
      </c>
    </row>
    <row r="4523" spans="1:6" x14ac:dyDescent="0.3">
      <c r="A4523" s="2">
        <v>8</v>
      </c>
      <c r="B4523" s="2">
        <v>80270079</v>
      </c>
      <c r="C4523" s="2" t="s">
        <v>52</v>
      </c>
      <c r="D4523" s="2" t="s">
        <v>53</v>
      </c>
      <c r="E4523" s="2" t="s">
        <v>54</v>
      </c>
      <c r="F4523" s="2" t="b">
        <v>1</v>
      </c>
    </row>
    <row r="4524" spans="1:6" x14ac:dyDescent="0.3">
      <c r="A4524" s="2">
        <v>8</v>
      </c>
      <c r="B4524" s="2">
        <v>80270079</v>
      </c>
      <c r="C4524" s="2" t="s">
        <v>552</v>
      </c>
      <c r="D4524" s="2" t="s">
        <v>553</v>
      </c>
      <c r="E4524" s="2" t="s">
        <v>565</v>
      </c>
      <c r="F4524" s="2" t="b">
        <v>1</v>
      </c>
    </row>
    <row r="4525" spans="1:6" x14ac:dyDescent="0.3">
      <c r="A4525" s="2">
        <v>8</v>
      </c>
      <c r="B4525" s="2">
        <v>80270079</v>
      </c>
      <c r="C4525" s="2" t="s">
        <v>525</v>
      </c>
      <c r="D4525" s="2" t="s">
        <v>526</v>
      </c>
      <c r="E4525" s="2" t="s">
        <v>527</v>
      </c>
      <c r="F4525" s="2" t="b">
        <v>1</v>
      </c>
    </row>
    <row r="4526" spans="1:6" x14ac:dyDescent="0.3">
      <c r="A4526" s="2">
        <v>8</v>
      </c>
      <c r="B4526" s="2">
        <v>80270079</v>
      </c>
      <c r="C4526" s="2" t="s">
        <v>531</v>
      </c>
      <c r="D4526" s="2" t="s">
        <v>532</v>
      </c>
      <c r="E4526" s="2" t="s">
        <v>533</v>
      </c>
      <c r="F4526" s="2" t="b">
        <v>1</v>
      </c>
    </row>
    <row r="4527" spans="1:6" x14ac:dyDescent="0.3">
      <c r="A4527" s="2">
        <v>8</v>
      </c>
      <c r="B4527" s="2">
        <v>80270084</v>
      </c>
      <c r="C4527" s="2" t="s">
        <v>528</v>
      </c>
      <c r="D4527" s="2" t="s">
        <v>529</v>
      </c>
      <c r="E4527" s="2" t="s">
        <v>530</v>
      </c>
      <c r="F4527" s="2" t="b">
        <v>1</v>
      </c>
    </row>
    <row r="4528" spans="1:6" x14ac:dyDescent="0.3">
      <c r="A4528" s="2">
        <v>8</v>
      </c>
      <c r="B4528" s="2">
        <v>80270084</v>
      </c>
      <c r="C4528" s="2" t="s">
        <v>52</v>
      </c>
      <c r="D4528" s="2" t="s">
        <v>53</v>
      </c>
      <c r="E4528" s="2" t="s">
        <v>54</v>
      </c>
      <c r="F4528" s="2" t="b">
        <v>1</v>
      </c>
    </row>
    <row r="4529" spans="1:6" x14ac:dyDescent="0.3">
      <c r="A4529" s="2">
        <v>8</v>
      </c>
      <c r="B4529" s="2">
        <v>80270084</v>
      </c>
      <c r="C4529" s="2" t="s">
        <v>552</v>
      </c>
      <c r="D4529" s="2" t="s">
        <v>553</v>
      </c>
      <c r="E4529" s="2" t="s">
        <v>565</v>
      </c>
      <c r="F4529" s="2" t="b">
        <v>1</v>
      </c>
    </row>
    <row r="4530" spans="1:6" x14ac:dyDescent="0.3">
      <c r="A4530" s="2">
        <v>8</v>
      </c>
      <c r="B4530" s="2">
        <v>80270084</v>
      </c>
      <c r="C4530" s="2" t="s">
        <v>525</v>
      </c>
      <c r="D4530" s="2" t="s">
        <v>526</v>
      </c>
      <c r="E4530" s="2" t="s">
        <v>527</v>
      </c>
      <c r="F4530" s="2" t="b">
        <v>1</v>
      </c>
    </row>
    <row r="4531" spans="1:6" x14ac:dyDescent="0.3">
      <c r="A4531" s="2">
        <v>8</v>
      </c>
      <c r="B4531" s="2">
        <v>80270084</v>
      </c>
      <c r="C4531" s="2" t="s">
        <v>531</v>
      </c>
      <c r="D4531" s="2" t="s">
        <v>532</v>
      </c>
      <c r="E4531" s="2" t="s">
        <v>533</v>
      </c>
      <c r="F4531" s="2" t="b">
        <v>1</v>
      </c>
    </row>
    <row r="4532" spans="1:6" x14ac:dyDescent="0.3">
      <c r="A4532" s="2">
        <v>8</v>
      </c>
      <c r="B4532" s="2">
        <v>80268201</v>
      </c>
      <c r="C4532" s="2" t="s">
        <v>528</v>
      </c>
      <c r="D4532" s="2" t="s">
        <v>529</v>
      </c>
      <c r="E4532" s="2" t="s">
        <v>530</v>
      </c>
      <c r="F4532" s="2" t="b">
        <v>1</v>
      </c>
    </row>
    <row r="4533" spans="1:6" x14ac:dyDescent="0.3">
      <c r="A4533" s="2">
        <v>8</v>
      </c>
      <c r="B4533" s="2">
        <v>80268201</v>
      </c>
      <c r="C4533" s="2" t="s">
        <v>52</v>
      </c>
      <c r="D4533" s="2" t="s">
        <v>53</v>
      </c>
      <c r="E4533" s="2" t="s">
        <v>54</v>
      </c>
      <c r="F4533" s="2" t="b">
        <v>1</v>
      </c>
    </row>
    <row r="4534" spans="1:6" x14ac:dyDescent="0.3">
      <c r="A4534" s="2">
        <v>8</v>
      </c>
      <c r="B4534" s="2">
        <v>80268201</v>
      </c>
      <c r="C4534" s="2" t="s">
        <v>552</v>
      </c>
      <c r="D4534" s="2" t="s">
        <v>553</v>
      </c>
      <c r="E4534" s="2" t="s">
        <v>565</v>
      </c>
      <c r="F4534" s="2" t="b">
        <v>1</v>
      </c>
    </row>
    <row r="4535" spans="1:6" x14ac:dyDescent="0.3">
      <c r="A4535" s="2">
        <v>8</v>
      </c>
      <c r="B4535" s="2">
        <v>80268201</v>
      </c>
      <c r="C4535" s="2" t="s">
        <v>525</v>
      </c>
      <c r="D4535" s="2" t="s">
        <v>526</v>
      </c>
      <c r="E4535" s="2" t="s">
        <v>527</v>
      </c>
      <c r="F4535" s="2" t="b">
        <v>1</v>
      </c>
    </row>
    <row r="4536" spans="1:6" x14ac:dyDescent="0.3">
      <c r="A4536" s="2">
        <v>8</v>
      </c>
      <c r="B4536" s="2">
        <v>80268201</v>
      </c>
      <c r="C4536" s="2" t="s">
        <v>531</v>
      </c>
      <c r="D4536" s="2" t="s">
        <v>532</v>
      </c>
      <c r="E4536" s="2" t="s">
        <v>533</v>
      </c>
      <c r="F4536" s="2" t="b">
        <v>1</v>
      </c>
    </row>
    <row r="4537" spans="1:6" x14ac:dyDescent="0.3">
      <c r="A4537" s="2">
        <v>8</v>
      </c>
      <c r="B4537" s="2">
        <v>80268201</v>
      </c>
      <c r="C4537" s="2" t="s">
        <v>528</v>
      </c>
      <c r="D4537" s="2" t="s">
        <v>529</v>
      </c>
      <c r="E4537" s="2" t="s">
        <v>530</v>
      </c>
      <c r="F4537" s="2" t="b">
        <v>1</v>
      </c>
    </row>
    <row r="4538" spans="1:6" x14ac:dyDescent="0.3">
      <c r="A4538" s="2">
        <v>8</v>
      </c>
      <c r="B4538" s="2">
        <v>80268201</v>
      </c>
      <c r="C4538" s="2" t="s">
        <v>52</v>
      </c>
      <c r="D4538" s="2" t="s">
        <v>53</v>
      </c>
      <c r="E4538" s="2" t="s">
        <v>54</v>
      </c>
      <c r="F4538" s="2" t="b">
        <v>1</v>
      </c>
    </row>
    <row r="4539" spans="1:6" x14ac:dyDescent="0.3">
      <c r="A4539" s="2">
        <v>8</v>
      </c>
      <c r="B4539" s="2">
        <v>80268201</v>
      </c>
      <c r="C4539" s="2" t="s">
        <v>552</v>
      </c>
      <c r="D4539" s="2" t="s">
        <v>553</v>
      </c>
      <c r="E4539" s="2" t="s">
        <v>555</v>
      </c>
      <c r="F4539" s="2" t="b">
        <v>0</v>
      </c>
    </row>
    <row r="4540" spans="1:6" x14ac:dyDescent="0.3">
      <c r="A4540" s="2">
        <v>8</v>
      </c>
      <c r="B4540" s="2">
        <v>80268201</v>
      </c>
      <c r="C4540" s="2" t="s">
        <v>525</v>
      </c>
      <c r="D4540" s="2" t="s">
        <v>526</v>
      </c>
      <c r="E4540" s="2" t="s">
        <v>527</v>
      </c>
      <c r="F4540" s="2" t="b">
        <v>1</v>
      </c>
    </row>
    <row r="4541" spans="1:6" x14ac:dyDescent="0.3">
      <c r="A4541" s="2">
        <v>8</v>
      </c>
      <c r="B4541" s="2">
        <v>80268201</v>
      </c>
      <c r="C4541" s="2" t="s">
        <v>531</v>
      </c>
      <c r="D4541" s="2" t="s">
        <v>532</v>
      </c>
      <c r="E4541" s="2" t="s">
        <v>533</v>
      </c>
      <c r="F4541" s="2" t="b">
        <v>1</v>
      </c>
    </row>
    <row r="4542" spans="1:6" x14ac:dyDescent="0.3">
      <c r="A4542" s="2">
        <v>8</v>
      </c>
      <c r="B4542" s="2">
        <v>80270076</v>
      </c>
      <c r="C4542" s="2" t="s">
        <v>528</v>
      </c>
      <c r="D4542" s="2" t="s">
        <v>529</v>
      </c>
      <c r="E4542" s="2" t="s">
        <v>530</v>
      </c>
      <c r="F4542" s="2" t="b">
        <v>1</v>
      </c>
    </row>
    <row r="4543" spans="1:6" x14ac:dyDescent="0.3">
      <c r="A4543" s="2">
        <v>8</v>
      </c>
      <c r="B4543" s="2">
        <v>80270076</v>
      </c>
      <c r="C4543" s="2" t="s">
        <v>52</v>
      </c>
      <c r="D4543" s="2" t="s">
        <v>53</v>
      </c>
      <c r="E4543" s="2" t="s">
        <v>54</v>
      </c>
      <c r="F4543" s="2" t="b">
        <v>1</v>
      </c>
    </row>
    <row r="4544" spans="1:6" x14ac:dyDescent="0.3">
      <c r="A4544" s="2">
        <v>8</v>
      </c>
      <c r="B4544" s="2">
        <v>80270076</v>
      </c>
      <c r="C4544" s="2" t="s">
        <v>552</v>
      </c>
      <c r="D4544" s="2" t="s">
        <v>553</v>
      </c>
      <c r="E4544" s="2" t="s">
        <v>556</v>
      </c>
      <c r="F4544" s="2" t="b">
        <v>0</v>
      </c>
    </row>
    <row r="4545" spans="1:6" x14ac:dyDescent="0.3">
      <c r="A4545" s="2">
        <v>8</v>
      </c>
      <c r="B4545" s="2">
        <v>80270076</v>
      </c>
      <c r="C4545" s="2" t="s">
        <v>525</v>
      </c>
      <c r="D4545" s="2" t="s">
        <v>526</v>
      </c>
      <c r="E4545" s="2" t="s">
        <v>527</v>
      </c>
      <c r="F4545" s="2" t="b">
        <v>1</v>
      </c>
    </row>
    <row r="4546" spans="1:6" x14ac:dyDescent="0.3">
      <c r="A4546" s="2">
        <v>8</v>
      </c>
      <c r="B4546" s="2">
        <v>80270076</v>
      </c>
      <c r="C4546" s="2" t="s">
        <v>531</v>
      </c>
      <c r="D4546" s="2" t="s">
        <v>532</v>
      </c>
      <c r="E4546" s="2" t="s">
        <v>535</v>
      </c>
      <c r="F4546" s="2" t="b">
        <v>0</v>
      </c>
    </row>
    <row r="4547" spans="1:6" x14ac:dyDescent="0.3">
      <c r="A4547" s="2">
        <v>8</v>
      </c>
      <c r="B4547" s="2">
        <v>80270069</v>
      </c>
      <c r="C4547" s="2" t="s">
        <v>528</v>
      </c>
      <c r="D4547" s="2" t="s">
        <v>529</v>
      </c>
      <c r="E4547" s="2" t="s">
        <v>530</v>
      </c>
      <c r="F4547" s="2" t="b">
        <v>1</v>
      </c>
    </row>
    <row r="4548" spans="1:6" x14ac:dyDescent="0.3">
      <c r="A4548" s="2">
        <v>8</v>
      </c>
      <c r="B4548" s="2">
        <v>80270069</v>
      </c>
      <c r="C4548" s="2" t="s">
        <v>52</v>
      </c>
      <c r="D4548" s="2" t="s">
        <v>53</v>
      </c>
      <c r="E4548" s="2" t="s">
        <v>54</v>
      </c>
      <c r="F4548" s="2" t="b">
        <v>1</v>
      </c>
    </row>
    <row r="4549" spans="1:6" x14ac:dyDescent="0.3">
      <c r="A4549" s="2">
        <v>8</v>
      </c>
      <c r="B4549" s="2">
        <v>80270069</v>
      </c>
      <c r="C4549" s="2" t="s">
        <v>552</v>
      </c>
      <c r="D4549" s="2" t="s">
        <v>553</v>
      </c>
      <c r="E4549" s="2" t="s">
        <v>565</v>
      </c>
      <c r="F4549" s="2" t="b">
        <v>1</v>
      </c>
    </row>
    <row r="4550" spans="1:6" x14ac:dyDescent="0.3">
      <c r="A4550" s="2">
        <v>8</v>
      </c>
      <c r="B4550" s="2">
        <v>80270069</v>
      </c>
      <c r="C4550" s="2" t="s">
        <v>525</v>
      </c>
      <c r="D4550" s="2" t="s">
        <v>526</v>
      </c>
      <c r="E4550" s="2" t="s">
        <v>527</v>
      </c>
      <c r="F4550" s="2" t="b">
        <v>1</v>
      </c>
    </row>
    <row r="4551" spans="1:6" x14ac:dyDescent="0.3">
      <c r="A4551" s="2">
        <v>8</v>
      </c>
      <c r="B4551" s="2">
        <v>80270069</v>
      </c>
      <c r="C4551" s="2" t="s">
        <v>531</v>
      </c>
      <c r="D4551" s="2" t="s">
        <v>532</v>
      </c>
      <c r="E4551" s="2" t="s">
        <v>533</v>
      </c>
      <c r="F4551" s="2" t="b">
        <v>1</v>
      </c>
    </row>
    <row r="4552" spans="1:6" x14ac:dyDescent="0.3">
      <c r="A4552" s="2">
        <v>8</v>
      </c>
      <c r="B4552" s="2">
        <v>80270070</v>
      </c>
      <c r="C4552" s="2" t="s">
        <v>528</v>
      </c>
      <c r="D4552" s="2" t="s">
        <v>529</v>
      </c>
      <c r="E4552" s="2" t="s">
        <v>530</v>
      </c>
      <c r="F4552" s="2" t="b">
        <v>1</v>
      </c>
    </row>
    <row r="4553" spans="1:6" x14ac:dyDescent="0.3">
      <c r="A4553" s="2">
        <v>8</v>
      </c>
      <c r="B4553" s="2">
        <v>80270070</v>
      </c>
      <c r="C4553" s="2" t="s">
        <v>52</v>
      </c>
      <c r="D4553" s="2" t="s">
        <v>53</v>
      </c>
      <c r="E4553" s="2" t="s">
        <v>54</v>
      </c>
      <c r="F4553" s="2" t="b">
        <v>1</v>
      </c>
    </row>
    <row r="4554" spans="1:6" x14ac:dyDescent="0.3">
      <c r="A4554" s="2">
        <v>8</v>
      </c>
      <c r="B4554" s="2">
        <v>80270070</v>
      </c>
      <c r="C4554" s="2" t="s">
        <v>552</v>
      </c>
      <c r="D4554" s="2" t="s">
        <v>553</v>
      </c>
      <c r="E4554" s="2" t="s">
        <v>565</v>
      </c>
      <c r="F4554" s="2" t="b">
        <v>1</v>
      </c>
    </row>
    <row r="4555" spans="1:6" x14ac:dyDescent="0.3">
      <c r="A4555" s="2">
        <v>8</v>
      </c>
      <c r="B4555" s="2">
        <v>80270070</v>
      </c>
      <c r="C4555" s="2" t="s">
        <v>525</v>
      </c>
      <c r="D4555" s="2" t="s">
        <v>526</v>
      </c>
      <c r="E4555" s="2" t="s">
        <v>527</v>
      </c>
      <c r="F4555" s="2" t="b">
        <v>1</v>
      </c>
    </row>
    <row r="4556" spans="1:6" x14ac:dyDescent="0.3">
      <c r="A4556" s="2">
        <v>8</v>
      </c>
      <c r="B4556" s="2">
        <v>80270070</v>
      </c>
      <c r="C4556" s="2" t="s">
        <v>531</v>
      </c>
      <c r="D4556" s="2" t="s">
        <v>532</v>
      </c>
      <c r="E4556" s="2" t="s">
        <v>533</v>
      </c>
      <c r="F4556" s="2" t="b">
        <v>1</v>
      </c>
    </row>
    <row r="4557" spans="1:6" x14ac:dyDescent="0.3">
      <c r="A4557" s="2">
        <v>8</v>
      </c>
      <c r="B4557" s="2">
        <v>80270058</v>
      </c>
      <c r="C4557" s="2" t="s">
        <v>528</v>
      </c>
      <c r="D4557" s="2" t="s">
        <v>529</v>
      </c>
      <c r="E4557" s="2" t="s">
        <v>530</v>
      </c>
      <c r="F4557" s="2" t="b">
        <v>1</v>
      </c>
    </row>
    <row r="4558" spans="1:6" x14ac:dyDescent="0.3">
      <c r="A4558" s="2">
        <v>8</v>
      </c>
      <c r="B4558" s="2">
        <v>80270058</v>
      </c>
      <c r="C4558" s="2" t="s">
        <v>52</v>
      </c>
      <c r="D4558" s="2" t="s">
        <v>53</v>
      </c>
      <c r="E4558" s="2" t="s">
        <v>54</v>
      </c>
      <c r="F4558" s="2" t="b">
        <v>1</v>
      </c>
    </row>
    <row r="4559" spans="1:6" x14ac:dyDescent="0.3">
      <c r="A4559" s="2">
        <v>8</v>
      </c>
      <c r="B4559" s="2">
        <v>80270058</v>
      </c>
      <c r="C4559" s="2" t="s">
        <v>552</v>
      </c>
      <c r="D4559" s="2" t="s">
        <v>553</v>
      </c>
      <c r="E4559" s="2" t="s">
        <v>565</v>
      </c>
      <c r="F4559" s="2" t="b">
        <v>1</v>
      </c>
    </row>
    <row r="4560" spans="1:6" x14ac:dyDescent="0.3">
      <c r="A4560" s="2">
        <v>8</v>
      </c>
      <c r="B4560" s="2">
        <v>80270058</v>
      </c>
      <c r="C4560" s="2" t="s">
        <v>525</v>
      </c>
      <c r="D4560" s="2" t="s">
        <v>526</v>
      </c>
      <c r="E4560" s="2" t="s">
        <v>527</v>
      </c>
      <c r="F4560" s="2" t="b">
        <v>1</v>
      </c>
    </row>
    <row r="4561" spans="1:6" x14ac:dyDescent="0.3">
      <c r="A4561" s="2">
        <v>8</v>
      </c>
      <c r="B4561" s="2">
        <v>80270058</v>
      </c>
      <c r="C4561" s="2" t="s">
        <v>531</v>
      </c>
      <c r="D4561" s="2" t="s">
        <v>532</v>
      </c>
      <c r="E4561" s="2" t="s">
        <v>533</v>
      </c>
      <c r="F4561" s="2" t="b">
        <v>1</v>
      </c>
    </row>
    <row r="4562" spans="1:6" x14ac:dyDescent="0.3">
      <c r="A4562" s="2">
        <v>8</v>
      </c>
      <c r="B4562" s="2">
        <v>80270050</v>
      </c>
      <c r="C4562" s="2" t="s">
        <v>528</v>
      </c>
      <c r="D4562" s="2" t="s">
        <v>529</v>
      </c>
      <c r="E4562" s="2" t="s">
        <v>530</v>
      </c>
      <c r="F4562" s="2" t="b">
        <v>1</v>
      </c>
    </row>
    <row r="4563" spans="1:6" x14ac:dyDescent="0.3">
      <c r="A4563" s="2">
        <v>8</v>
      </c>
      <c r="B4563" s="2">
        <v>80270050</v>
      </c>
      <c r="C4563" s="2" t="s">
        <v>52</v>
      </c>
      <c r="D4563" s="2" t="s">
        <v>53</v>
      </c>
      <c r="E4563" s="2" t="s">
        <v>54</v>
      </c>
      <c r="F4563" s="2" t="b">
        <v>1</v>
      </c>
    </row>
    <row r="4564" spans="1:6" x14ac:dyDescent="0.3">
      <c r="A4564" s="2">
        <v>8</v>
      </c>
      <c r="B4564" s="2">
        <v>80270050</v>
      </c>
      <c r="C4564" s="2" t="s">
        <v>552</v>
      </c>
      <c r="D4564" s="2" t="s">
        <v>553</v>
      </c>
      <c r="E4564" s="2" t="s">
        <v>565</v>
      </c>
      <c r="F4564" s="2" t="b">
        <v>1</v>
      </c>
    </row>
    <row r="4565" spans="1:6" x14ac:dyDescent="0.3">
      <c r="A4565" s="2">
        <v>8</v>
      </c>
      <c r="B4565" s="2">
        <v>80270050</v>
      </c>
      <c r="C4565" s="2" t="s">
        <v>525</v>
      </c>
      <c r="D4565" s="2" t="s">
        <v>526</v>
      </c>
      <c r="E4565" s="2" t="s">
        <v>527</v>
      </c>
      <c r="F4565" s="2" t="b">
        <v>1</v>
      </c>
    </row>
    <row r="4566" spans="1:6" x14ac:dyDescent="0.3">
      <c r="A4566" s="2">
        <v>8</v>
      </c>
      <c r="B4566" s="2">
        <v>80270050</v>
      </c>
      <c r="C4566" s="2" t="s">
        <v>531</v>
      </c>
      <c r="D4566" s="2" t="s">
        <v>532</v>
      </c>
      <c r="E4566" s="2" t="s">
        <v>533</v>
      </c>
      <c r="F4566" s="2" t="b">
        <v>1</v>
      </c>
    </row>
    <row r="4567" spans="1:6" x14ac:dyDescent="0.3">
      <c r="A4567" s="2">
        <v>8</v>
      </c>
      <c r="B4567" s="2">
        <v>80270103</v>
      </c>
      <c r="C4567" s="2" t="s">
        <v>528</v>
      </c>
      <c r="D4567" s="2" t="s">
        <v>529</v>
      </c>
      <c r="E4567" s="2" t="s">
        <v>530</v>
      </c>
      <c r="F4567" s="2" t="b">
        <v>1</v>
      </c>
    </row>
    <row r="4568" spans="1:6" x14ac:dyDescent="0.3">
      <c r="A4568" s="2">
        <v>8</v>
      </c>
      <c r="B4568" s="2">
        <v>80270103</v>
      </c>
      <c r="C4568" s="2" t="s">
        <v>52</v>
      </c>
      <c r="D4568" s="2" t="s">
        <v>53</v>
      </c>
      <c r="E4568" s="2" t="s">
        <v>54</v>
      </c>
      <c r="F4568" s="2" t="b">
        <v>1</v>
      </c>
    </row>
    <row r="4569" spans="1:6" x14ac:dyDescent="0.3">
      <c r="A4569" s="2">
        <v>8</v>
      </c>
      <c r="B4569" s="2">
        <v>80270103</v>
      </c>
      <c r="C4569" s="2" t="s">
        <v>552</v>
      </c>
      <c r="D4569" s="2" t="s">
        <v>553</v>
      </c>
      <c r="E4569" s="2" t="s">
        <v>556</v>
      </c>
      <c r="F4569" s="2" t="b">
        <v>0</v>
      </c>
    </row>
    <row r="4570" spans="1:6" x14ac:dyDescent="0.3">
      <c r="A4570" s="2">
        <v>8</v>
      </c>
      <c r="B4570" s="2">
        <v>80270103</v>
      </c>
      <c r="C4570" s="2" t="s">
        <v>525</v>
      </c>
      <c r="D4570" s="2" t="s">
        <v>526</v>
      </c>
      <c r="E4570" s="2" t="s">
        <v>527</v>
      </c>
      <c r="F4570" s="2" t="b">
        <v>1</v>
      </c>
    </row>
    <row r="4571" spans="1:6" x14ac:dyDescent="0.3">
      <c r="A4571" s="2">
        <v>8</v>
      </c>
      <c r="B4571" s="2">
        <v>80270103</v>
      </c>
      <c r="C4571" s="2" t="s">
        <v>531</v>
      </c>
      <c r="D4571" s="2" t="s">
        <v>532</v>
      </c>
      <c r="E4571" s="2" t="s">
        <v>533</v>
      </c>
      <c r="F4571" s="2" t="b">
        <v>1</v>
      </c>
    </row>
    <row r="4572" spans="1:6" x14ac:dyDescent="0.3">
      <c r="A4572" s="2">
        <v>8</v>
      </c>
      <c r="B4572" s="2">
        <v>80270044</v>
      </c>
      <c r="C4572" s="2" t="s">
        <v>528</v>
      </c>
      <c r="D4572" s="2" t="s">
        <v>529</v>
      </c>
      <c r="E4572" s="2" t="s">
        <v>530</v>
      </c>
      <c r="F4572" s="2" t="b">
        <v>1</v>
      </c>
    </row>
    <row r="4573" spans="1:6" x14ac:dyDescent="0.3">
      <c r="A4573" s="2">
        <v>8</v>
      </c>
      <c r="B4573" s="2">
        <v>80270044</v>
      </c>
      <c r="C4573" s="2" t="s">
        <v>52</v>
      </c>
      <c r="D4573" s="2" t="s">
        <v>53</v>
      </c>
      <c r="E4573" s="2" t="s">
        <v>54</v>
      </c>
      <c r="F4573" s="2" t="b">
        <v>1</v>
      </c>
    </row>
    <row r="4574" spans="1:6" x14ac:dyDescent="0.3">
      <c r="A4574" s="2">
        <v>8</v>
      </c>
      <c r="B4574" s="2">
        <v>80270044</v>
      </c>
      <c r="C4574" s="2" t="s">
        <v>552</v>
      </c>
      <c r="D4574" s="2" t="s">
        <v>553</v>
      </c>
      <c r="E4574" s="2" t="s">
        <v>565</v>
      </c>
      <c r="F4574" s="2" t="b">
        <v>1</v>
      </c>
    </row>
    <row r="4575" spans="1:6" x14ac:dyDescent="0.3">
      <c r="A4575" s="2">
        <v>8</v>
      </c>
      <c r="B4575" s="2">
        <v>80270044</v>
      </c>
      <c r="C4575" s="2" t="s">
        <v>525</v>
      </c>
      <c r="D4575" s="2" t="s">
        <v>526</v>
      </c>
      <c r="E4575" s="2" t="s">
        <v>527</v>
      </c>
      <c r="F4575" s="2" t="b">
        <v>1</v>
      </c>
    </row>
    <row r="4576" spans="1:6" x14ac:dyDescent="0.3">
      <c r="A4576" s="2">
        <v>8</v>
      </c>
      <c r="B4576" s="2">
        <v>80270044</v>
      </c>
      <c r="C4576" s="2" t="s">
        <v>531</v>
      </c>
      <c r="D4576" s="2" t="s">
        <v>532</v>
      </c>
      <c r="E4576" s="2" t="s">
        <v>533</v>
      </c>
      <c r="F4576" s="2" t="b">
        <v>1</v>
      </c>
    </row>
    <row r="4577" spans="1:6" x14ac:dyDescent="0.3">
      <c r="A4577" s="2">
        <v>8</v>
      </c>
      <c r="B4577" s="2">
        <v>80270052</v>
      </c>
      <c r="C4577" s="2" t="s">
        <v>528</v>
      </c>
      <c r="D4577" s="2" t="s">
        <v>529</v>
      </c>
      <c r="E4577" s="2" t="s">
        <v>530</v>
      </c>
      <c r="F4577" s="2" t="b">
        <v>1</v>
      </c>
    </row>
    <row r="4578" spans="1:6" x14ac:dyDescent="0.3">
      <c r="A4578" s="2">
        <v>8</v>
      </c>
      <c r="B4578" s="2">
        <v>80270052</v>
      </c>
      <c r="C4578" s="2" t="s">
        <v>52</v>
      </c>
      <c r="D4578" s="2" t="s">
        <v>53</v>
      </c>
      <c r="E4578" s="2" t="s">
        <v>54</v>
      </c>
      <c r="F4578" s="2" t="b">
        <v>1</v>
      </c>
    </row>
    <row r="4579" spans="1:6" x14ac:dyDescent="0.3">
      <c r="A4579" s="2">
        <v>8</v>
      </c>
      <c r="B4579" s="2">
        <v>80270052</v>
      </c>
      <c r="C4579" s="2" t="s">
        <v>552</v>
      </c>
      <c r="D4579" s="2" t="s">
        <v>553</v>
      </c>
      <c r="E4579" s="2" t="s">
        <v>565</v>
      </c>
      <c r="F4579" s="2" t="b">
        <v>1</v>
      </c>
    </row>
    <row r="4580" spans="1:6" x14ac:dyDescent="0.3">
      <c r="A4580" s="2">
        <v>8</v>
      </c>
      <c r="B4580" s="2">
        <v>80270052</v>
      </c>
      <c r="C4580" s="2" t="s">
        <v>525</v>
      </c>
      <c r="D4580" s="2" t="s">
        <v>526</v>
      </c>
      <c r="E4580" s="2" t="s">
        <v>527</v>
      </c>
      <c r="F4580" s="2" t="b">
        <v>1</v>
      </c>
    </row>
    <row r="4581" spans="1:6" x14ac:dyDescent="0.3">
      <c r="A4581" s="2">
        <v>8</v>
      </c>
      <c r="B4581" s="2">
        <v>80270052</v>
      </c>
      <c r="C4581" s="2" t="s">
        <v>531</v>
      </c>
      <c r="D4581" s="2" t="s">
        <v>532</v>
      </c>
      <c r="E4581" s="2" t="s">
        <v>533</v>
      </c>
      <c r="F4581" s="2" t="b">
        <v>1</v>
      </c>
    </row>
    <row r="4582" spans="1:6" x14ac:dyDescent="0.3">
      <c r="A4582" s="2">
        <v>8</v>
      </c>
      <c r="B4582" s="2">
        <v>80270099</v>
      </c>
      <c r="C4582" s="2" t="s">
        <v>528</v>
      </c>
      <c r="D4582" s="2" t="s">
        <v>529</v>
      </c>
      <c r="E4582" s="2" t="s">
        <v>530</v>
      </c>
      <c r="F4582" s="2" t="b">
        <v>1</v>
      </c>
    </row>
    <row r="4583" spans="1:6" x14ac:dyDescent="0.3">
      <c r="A4583" s="2">
        <v>8</v>
      </c>
      <c r="B4583" s="2">
        <v>80270099</v>
      </c>
      <c r="C4583" s="2" t="s">
        <v>52</v>
      </c>
      <c r="D4583" s="2" t="s">
        <v>53</v>
      </c>
      <c r="E4583" s="2" t="s">
        <v>54</v>
      </c>
      <c r="F4583" s="2" t="b">
        <v>1</v>
      </c>
    </row>
    <row r="4584" spans="1:6" x14ac:dyDescent="0.3">
      <c r="A4584" s="2">
        <v>8</v>
      </c>
      <c r="B4584" s="2">
        <v>80270099</v>
      </c>
      <c r="C4584" s="2" t="s">
        <v>552</v>
      </c>
      <c r="D4584" s="2" t="s">
        <v>553</v>
      </c>
      <c r="E4584" s="2" t="s">
        <v>565</v>
      </c>
      <c r="F4584" s="2" t="b">
        <v>1</v>
      </c>
    </row>
    <row r="4585" spans="1:6" x14ac:dyDescent="0.3">
      <c r="A4585" s="2">
        <v>8</v>
      </c>
      <c r="B4585" s="2">
        <v>80270099</v>
      </c>
      <c r="C4585" s="2" t="s">
        <v>525</v>
      </c>
      <c r="D4585" s="2" t="s">
        <v>526</v>
      </c>
      <c r="E4585" s="2" t="s">
        <v>527</v>
      </c>
      <c r="F4585" s="2" t="b">
        <v>1</v>
      </c>
    </row>
    <row r="4586" spans="1:6" x14ac:dyDescent="0.3">
      <c r="A4586" s="2">
        <v>8</v>
      </c>
      <c r="B4586" s="2">
        <v>80270099</v>
      </c>
      <c r="C4586" s="2" t="s">
        <v>531</v>
      </c>
      <c r="D4586" s="2" t="s">
        <v>532</v>
      </c>
      <c r="E4586" s="2" t="s">
        <v>533</v>
      </c>
      <c r="F4586" s="2" t="b">
        <v>1</v>
      </c>
    </row>
    <row r="4587" spans="1:6" x14ac:dyDescent="0.3">
      <c r="A4587" s="2">
        <v>8</v>
      </c>
      <c r="B4587" s="2">
        <v>80270086</v>
      </c>
      <c r="C4587" s="2" t="s">
        <v>528</v>
      </c>
      <c r="D4587" s="2" t="s">
        <v>529</v>
      </c>
      <c r="E4587" s="2" t="s">
        <v>530</v>
      </c>
      <c r="F4587" s="2" t="b">
        <v>1</v>
      </c>
    </row>
    <row r="4588" spans="1:6" x14ac:dyDescent="0.3">
      <c r="A4588" s="2">
        <v>8</v>
      </c>
      <c r="B4588" s="2">
        <v>80270086</v>
      </c>
      <c r="C4588" s="2" t="s">
        <v>52</v>
      </c>
      <c r="D4588" s="2" t="s">
        <v>53</v>
      </c>
      <c r="E4588" s="2" t="s">
        <v>540</v>
      </c>
      <c r="F4588" s="2" t="b">
        <v>0</v>
      </c>
    </row>
    <row r="4589" spans="1:6" x14ac:dyDescent="0.3">
      <c r="A4589" s="2">
        <v>8</v>
      </c>
      <c r="B4589" s="2">
        <v>80270086</v>
      </c>
      <c r="C4589" s="2" t="s">
        <v>552</v>
      </c>
      <c r="D4589" s="2" t="s">
        <v>553</v>
      </c>
      <c r="E4589" s="2" t="s">
        <v>565</v>
      </c>
      <c r="F4589" s="2" t="b">
        <v>1</v>
      </c>
    </row>
    <row r="4590" spans="1:6" x14ac:dyDescent="0.3">
      <c r="A4590" s="2">
        <v>8</v>
      </c>
      <c r="B4590" s="2">
        <v>80270086</v>
      </c>
      <c r="C4590" s="2" t="s">
        <v>525</v>
      </c>
      <c r="D4590" s="2" t="s">
        <v>526</v>
      </c>
      <c r="E4590" s="2" t="s">
        <v>527</v>
      </c>
      <c r="F4590" s="2" t="b">
        <v>1</v>
      </c>
    </row>
    <row r="4591" spans="1:6" x14ac:dyDescent="0.3">
      <c r="A4591" s="2">
        <v>8</v>
      </c>
      <c r="B4591" s="2">
        <v>80270086</v>
      </c>
      <c r="C4591" s="2" t="s">
        <v>531</v>
      </c>
      <c r="D4591" s="2" t="s">
        <v>532</v>
      </c>
      <c r="E4591" s="2" t="s">
        <v>533</v>
      </c>
      <c r="F4591" s="2" t="b">
        <v>1</v>
      </c>
    </row>
    <row r="4592" spans="1:6" x14ac:dyDescent="0.3">
      <c r="A4592" s="2">
        <v>8</v>
      </c>
      <c r="B4592" s="2">
        <v>80270086</v>
      </c>
      <c r="C4592" s="2" t="s">
        <v>528</v>
      </c>
      <c r="D4592" s="2" t="s">
        <v>529</v>
      </c>
      <c r="E4592" s="2" t="s">
        <v>530</v>
      </c>
      <c r="F4592" s="2" t="b">
        <v>1</v>
      </c>
    </row>
    <row r="4593" spans="1:6" x14ac:dyDescent="0.3">
      <c r="A4593" s="2">
        <v>8</v>
      </c>
      <c r="B4593" s="2">
        <v>80270086</v>
      </c>
      <c r="C4593" s="2" t="s">
        <v>52</v>
      </c>
      <c r="D4593" s="2" t="s">
        <v>53</v>
      </c>
      <c r="E4593" s="2" t="s">
        <v>548</v>
      </c>
      <c r="F4593" s="2" t="b">
        <v>0</v>
      </c>
    </row>
    <row r="4594" spans="1:6" x14ac:dyDescent="0.3">
      <c r="A4594" s="2">
        <v>8</v>
      </c>
      <c r="B4594" s="2">
        <v>80270086</v>
      </c>
      <c r="C4594" s="2" t="s">
        <v>552</v>
      </c>
      <c r="D4594" s="2" t="s">
        <v>553</v>
      </c>
      <c r="E4594" s="2" t="s">
        <v>562</v>
      </c>
      <c r="F4594" s="2" t="b">
        <v>0</v>
      </c>
    </row>
    <row r="4595" spans="1:6" x14ac:dyDescent="0.3">
      <c r="A4595" s="2">
        <v>8</v>
      </c>
      <c r="B4595" s="2">
        <v>80270086</v>
      </c>
      <c r="C4595" s="2" t="s">
        <v>525</v>
      </c>
      <c r="D4595" s="2" t="s">
        <v>526</v>
      </c>
      <c r="E4595" s="2" t="s">
        <v>527</v>
      </c>
      <c r="F4595" s="2" t="b">
        <v>1</v>
      </c>
    </row>
    <row r="4596" spans="1:6" x14ac:dyDescent="0.3">
      <c r="A4596" s="2">
        <v>8</v>
      </c>
      <c r="B4596" s="2">
        <v>80270086</v>
      </c>
      <c r="C4596" s="2" t="s">
        <v>531</v>
      </c>
      <c r="D4596" s="2" t="s">
        <v>532</v>
      </c>
      <c r="E4596" s="2" t="s">
        <v>533</v>
      </c>
      <c r="F4596" s="2" t="b">
        <v>1</v>
      </c>
    </row>
    <row r="4597" spans="1:6" x14ac:dyDescent="0.3">
      <c r="A4597" s="2">
        <v>8</v>
      </c>
      <c r="B4597" s="2">
        <v>80270093</v>
      </c>
      <c r="C4597" s="2" t="s">
        <v>528</v>
      </c>
      <c r="D4597" s="2" t="s">
        <v>529</v>
      </c>
      <c r="E4597" s="2" t="s">
        <v>530</v>
      </c>
      <c r="F4597" s="2" t="b">
        <v>1</v>
      </c>
    </row>
    <row r="4598" spans="1:6" x14ac:dyDescent="0.3">
      <c r="A4598" s="2">
        <v>8</v>
      </c>
      <c r="B4598" s="2">
        <v>80270093</v>
      </c>
      <c r="C4598" s="2" t="s">
        <v>52</v>
      </c>
      <c r="D4598" s="2" t="s">
        <v>53</v>
      </c>
      <c r="E4598" s="2" t="s">
        <v>54</v>
      </c>
      <c r="F4598" s="2" t="b">
        <v>1</v>
      </c>
    </row>
    <row r="4599" spans="1:6" x14ac:dyDescent="0.3">
      <c r="A4599" s="2">
        <v>8</v>
      </c>
      <c r="B4599" s="2">
        <v>80270093</v>
      </c>
      <c r="C4599" s="2" t="s">
        <v>552</v>
      </c>
      <c r="D4599" s="2" t="s">
        <v>553</v>
      </c>
      <c r="E4599" s="2" t="s">
        <v>565</v>
      </c>
      <c r="F4599" s="2" t="b">
        <v>1</v>
      </c>
    </row>
    <row r="4600" spans="1:6" x14ac:dyDescent="0.3">
      <c r="A4600" s="2">
        <v>8</v>
      </c>
      <c r="B4600" s="2">
        <v>80270093</v>
      </c>
      <c r="C4600" s="2" t="s">
        <v>525</v>
      </c>
      <c r="D4600" s="2" t="s">
        <v>526</v>
      </c>
      <c r="E4600" s="2" t="s">
        <v>527</v>
      </c>
      <c r="F4600" s="2" t="b">
        <v>1</v>
      </c>
    </row>
    <row r="4601" spans="1:6" x14ac:dyDescent="0.3">
      <c r="A4601" s="2">
        <v>8</v>
      </c>
      <c r="B4601" s="2">
        <v>80270093</v>
      </c>
      <c r="C4601" s="2" t="s">
        <v>531</v>
      </c>
      <c r="D4601" s="2" t="s">
        <v>532</v>
      </c>
      <c r="E4601" s="2" t="s">
        <v>533</v>
      </c>
      <c r="F4601" s="2" t="b">
        <v>1</v>
      </c>
    </row>
    <row r="4602" spans="1:6" x14ac:dyDescent="0.3">
      <c r="A4602" s="2">
        <v>8</v>
      </c>
      <c r="B4602" s="2">
        <v>80270051</v>
      </c>
      <c r="C4602" s="2" t="s">
        <v>528</v>
      </c>
      <c r="D4602" s="2" t="s">
        <v>529</v>
      </c>
      <c r="E4602" s="2" t="s">
        <v>530</v>
      </c>
      <c r="F4602" s="2" t="b">
        <v>1</v>
      </c>
    </row>
    <row r="4603" spans="1:6" x14ac:dyDescent="0.3">
      <c r="A4603" s="2">
        <v>8</v>
      </c>
      <c r="B4603" s="2">
        <v>80270051</v>
      </c>
      <c r="C4603" s="2" t="s">
        <v>52</v>
      </c>
      <c r="D4603" s="2" t="s">
        <v>53</v>
      </c>
      <c r="E4603" s="2" t="s">
        <v>54</v>
      </c>
      <c r="F4603" s="2" t="b">
        <v>1</v>
      </c>
    </row>
    <row r="4604" spans="1:6" x14ac:dyDescent="0.3">
      <c r="A4604" s="2">
        <v>8</v>
      </c>
      <c r="B4604" s="2">
        <v>80270051</v>
      </c>
      <c r="C4604" s="2" t="s">
        <v>552</v>
      </c>
      <c r="D4604" s="2" t="s">
        <v>553</v>
      </c>
      <c r="E4604" s="2" t="s">
        <v>565</v>
      </c>
      <c r="F4604" s="2" t="b">
        <v>1</v>
      </c>
    </row>
    <row r="4605" spans="1:6" x14ac:dyDescent="0.3">
      <c r="A4605" s="2">
        <v>8</v>
      </c>
      <c r="B4605" s="2">
        <v>80270051</v>
      </c>
      <c r="C4605" s="2" t="s">
        <v>525</v>
      </c>
      <c r="D4605" s="2" t="s">
        <v>526</v>
      </c>
      <c r="E4605" s="2" t="s">
        <v>527</v>
      </c>
      <c r="F4605" s="2" t="b">
        <v>1</v>
      </c>
    </row>
    <row r="4606" spans="1:6" x14ac:dyDescent="0.3">
      <c r="A4606" s="2">
        <v>8</v>
      </c>
      <c r="B4606" s="2">
        <v>80270051</v>
      </c>
      <c r="C4606" s="2" t="s">
        <v>531</v>
      </c>
      <c r="D4606" s="2" t="s">
        <v>532</v>
      </c>
      <c r="E4606" s="2" t="s">
        <v>533</v>
      </c>
      <c r="F4606" s="2" t="b">
        <v>1</v>
      </c>
    </row>
    <row r="4607" spans="1:6" x14ac:dyDescent="0.3">
      <c r="A4607" s="2">
        <v>8</v>
      </c>
      <c r="B4607" s="2">
        <v>80270075</v>
      </c>
      <c r="C4607" s="2" t="s">
        <v>528</v>
      </c>
      <c r="D4607" s="2" t="s">
        <v>529</v>
      </c>
      <c r="E4607" s="2" t="s">
        <v>530</v>
      </c>
      <c r="F4607" s="2" t="b">
        <v>1</v>
      </c>
    </row>
    <row r="4608" spans="1:6" x14ac:dyDescent="0.3">
      <c r="A4608" s="2">
        <v>8</v>
      </c>
      <c r="B4608" s="2">
        <v>80270075</v>
      </c>
      <c r="C4608" s="2" t="s">
        <v>52</v>
      </c>
      <c r="D4608" s="2" t="s">
        <v>53</v>
      </c>
      <c r="E4608" s="2" t="s">
        <v>54</v>
      </c>
      <c r="F4608" s="2" t="b">
        <v>1</v>
      </c>
    </row>
    <row r="4609" spans="1:6" x14ac:dyDescent="0.3">
      <c r="A4609" s="2">
        <v>8</v>
      </c>
      <c r="B4609" s="2">
        <v>80270075</v>
      </c>
      <c r="C4609" s="2" t="s">
        <v>552</v>
      </c>
      <c r="D4609" s="2" t="s">
        <v>553</v>
      </c>
      <c r="E4609" s="2" t="s">
        <v>565</v>
      </c>
      <c r="F4609" s="2" t="b">
        <v>1</v>
      </c>
    </row>
    <row r="4610" spans="1:6" x14ac:dyDescent="0.3">
      <c r="A4610" s="2">
        <v>8</v>
      </c>
      <c r="B4610" s="2">
        <v>80270075</v>
      </c>
      <c r="C4610" s="2" t="s">
        <v>525</v>
      </c>
      <c r="D4610" s="2" t="s">
        <v>526</v>
      </c>
      <c r="E4610" s="2" t="s">
        <v>527</v>
      </c>
      <c r="F4610" s="2" t="b">
        <v>1</v>
      </c>
    </row>
    <row r="4611" spans="1:6" x14ac:dyDescent="0.3">
      <c r="A4611" s="2">
        <v>8</v>
      </c>
      <c r="B4611" s="2">
        <v>80270075</v>
      </c>
      <c r="C4611" s="2" t="s">
        <v>531</v>
      </c>
      <c r="D4611" s="2" t="s">
        <v>532</v>
      </c>
      <c r="E4611" s="2" t="s">
        <v>533</v>
      </c>
      <c r="F4611" s="2" t="b">
        <v>1</v>
      </c>
    </row>
    <row r="4612" spans="1:6" x14ac:dyDescent="0.3">
      <c r="A4612" s="2">
        <v>8</v>
      </c>
      <c r="B4612" s="2">
        <v>80270075</v>
      </c>
      <c r="C4612" s="2" t="s">
        <v>528</v>
      </c>
      <c r="D4612" s="2" t="s">
        <v>529</v>
      </c>
      <c r="E4612" s="2" t="s">
        <v>530</v>
      </c>
      <c r="F4612" s="2" t="b">
        <v>1</v>
      </c>
    </row>
    <row r="4613" spans="1:6" x14ac:dyDescent="0.3">
      <c r="A4613" s="2">
        <v>8</v>
      </c>
      <c r="B4613" s="2">
        <v>80270075</v>
      </c>
      <c r="C4613" s="2" t="s">
        <v>52</v>
      </c>
      <c r="D4613" s="2" t="s">
        <v>53</v>
      </c>
      <c r="E4613" s="2" t="s">
        <v>54</v>
      </c>
      <c r="F4613" s="2" t="b">
        <v>1</v>
      </c>
    </row>
    <row r="4614" spans="1:6" x14ac:dyDescent="0.3">
      <c r="A4614" s="2">
        <v>8</v>
      </c>
      <c r="B4614" s="2">
        <v>80270075</v>
      </c>
      <c r="C4614" s="2" t="s">
        <v>552</v>
      </c>
      <c r="D4614" s="2" t="s">
        <v>553</v>
      </c>
      <c r="E4614" s="2" t="s">
        <v>555</v>
      </c>
      <c r="F4614" s="2" t="b">
        <v>0</v>
      </c>
    </row>
    <row r="4615" spans="1:6" x14ac:dyDescent="0.3">
      <c r="A4615" s="2">
        <v>8</v>
      </c>
      <c r="B4615" s="2">
        <v>80270075</v>
      </c>
      <c r="C4615" s="2" t="s">
        <v>525</v>
      </c>
      <c r="D4615" s="2" t="s">
        <v>526</v>
      </c>
      <c r="E4615" s="2" t="s">
        <v>527</v>
      </c>
      <c r="F4615" s="2" t="b">
        <v>1</v>
      </c>
    </row>
    <row r="4616" spans="1:6" x14ac:dyDescent="0.3">
      <c r="A4616" s="2">
        <v>8</v>
      </c>
      <c r="B4616" s="2">
        <v>80270075</v>
      </c>
      <c r="C4616" s="2" t="s">
        <v>531</v>
      </c>
      <c r="D4616" s="2" t="s">
        <v>532</v>
      </c>
      <c r="E4616" s="2" t="s">
        <v>533</v>
      </c>
      <c r="F4616" s="2" t="b">
        <v>1</v>
      </c>
    </row>
    <row r="4617" spans="1:6" x14ac:dyDescent="0.3">
      <c r="A4617" s="2">
        <v>8</v>
      </c>
      <c r="B4617" s="2">
        <v>80268198</v>
      </c>
      <c r="C4617" s="2" t="s">
        <v>528</v>
      </c>
      <c r="D4617" s="2" t="s">
        <v>529</v>
      </c>
      <c r="E4617" s="2" t="s">
        <v>530</v>
      </c>
      <c r="F4617" s="2" t="b">
        <v>1</v>
      </c>
    </row>
    <row r="4618" spans="1:6" x14ac:dyDescent="0.3">
      <c r="A4618" s="2">
        <v>8</v>
      </c>
      <c r="B4618" s="2">
        <v>80268198</v>
      </c>
      <c r="C4618" s="2" t="s">
        <v>52</v>
      </c>
      <c r="D4618" s="2" t="s">
        <v>53</v>
      </c>
      <c r="E4618" s="2" t="s">
        <v>54</v>
      </c>
      <c r="F4618" s="2" t="b">
        <v>1</v>
      </c>
    </row>
    <row r="4619" spans="1:6" x14ac:dyDescent="0.3">
      <c r="A4619" s="2">
        <v>8</v>
      </c>
      <c r="B4619" s="2">
        <v>80268198</v>
      </c>
      <c r="C4619" s="2" t="s">
        <v>552</v>
      </c>
      <c r="D4619" s="2" t="s">
        <v>553</v>
      </c>
      <c r="E4619" s="2" t="s">
        <v>565</v>
      </c>
      <c r="F4619" s="2" t="b">
        <v>1</v>
      </c>
    </row>
    <row r="4620" spans="1:6" x14ac:dyDescent="0.3">
      <c r="A4620" s="2">
        <v>8</v>
      </c>
      <c r="B4620" s="2">
        <v>80268198</v>
      </c>
      <c r="C4620" s="2" t="s">
        <v>525</v>
      </c>
      <c r="D4620" s="2" t="s">
        <v>526</v>
      </c>
      <c r="E4620" s="2" t="s">
        <v>527</v>
      </c>
      <c r="F4620" s="2" t="b">
        <v>1</v>
      </c>
    </row>
    <row r="4621" spans="1:6" x14ac:dyDescent="0.3">
      <c r="A4621" s="2">
        <v>8</v>
      </c>
      <c r="B4621" s="2">
        <v>80268198</v>
      </c>
      <c r="C4621" s="2" t="s">
        <v>531</v>
      </c>
      <c r="D4621" s="2" t="s">
        <v>532</v>
      </c>
      <c r="E4621" s="2" t="s">
        <v>533</v>
      </c>
      <c r="F4621" s="2" t="b">
        <v>1</v>
      </c>
    </row>
    <row r="4622" spans="1:6" x14ac:dyDescent="0.3">
      <c r="A4622" s="2">
        <v>8</v>
      </c>
      <c r="B4622" s="2">
        <v>80270102</v>
      </c>
      <c r="C4622" s="2" t="s">
        <v>528</v>
      </c>
      <c r="D4622" s="2" t="s">
        <v>529</v>
      </c>
      <c r="E4622" s="2" t="s">
        <v>662</v>
      </c>
      <c r="F4622" s="2" t="b">
        <v>0</v>
      </c>
    </row>
    <row r="4623" spans="1:6" x14ac:dyDescent="0.3">
      <c r="A4623" s="2">
        <v>8</v>
      </c>
      <c r="B4623" s="2">
        <v>80270102</v>
      </c>
      <c r="C4623" s="2" t="s">
        <v>52</v>
      </c>
      <c r="D4623" s="2" t="s">
        <v>53</v>
      </c>
      <c r="E4623" s="2" t="s">
        <v>54</v>
      </c>
      <c r="F4623" s="2" t="b">
        <v>1</v>
      </c>
    </row>
    <row r="4624" spans="1:6" x14ac:dyDescent="0.3">
      <c r="A4624" s="2">
        <v>8</v>
      </c>
      <c r="B4624" s="2">
        <v>80270102</v>
      </c>
      <c r="C4624" s="2" t="s">
        <v>552</v>
      </c>
      <c r="D4624" s="2" t="s">
        <v>553</v>
      </c>
      <c r="E4624" s="2" t="s">
        <v>565</v>
      </c>
      <c r="F4624" s="2" t="b">
        <v>1</v>
      </c>
    </row>
    <row r="4625" spans="1:6" x14ac:dyDescent="0.3">
      <c r="A4625" s="2">
        <v>8</v>
      </c>
      <c r="B4625" s="2">
        <v>80270102</v>
      </c>
      <c r="C4625" s="2" t="s">
        <v>525</v>
      </c>
      <c r="D4625" s="2" t="s">
        <v>526</v>
      </c>
      <c r="E4625" s="2" t="s">
        <v>527</v>
      </c>
      <c r="F4625" s="2" t="b">
        <v>1</v>
      </c>
    </row>
    <row r="4626" spans="1:6" x14ac:dyDescent="0.3">
      <c r="A4626" s="2">
        <v>8</v>
      </c>
      <c r="B4626" s="2">
        <v>80270102</v>
      </c>
      <c r="C4626" s="2" t="s">
        <v>531</v>
      </c>
      <c r="D4626" s="2" t="s">
        <v>532</v>
      </c>
      <c r="E4626" s="2" t="s">
        <v>533</v>
      </c>
      <c r="F4626" s="2" t="b">
        <v>1</v>
      </c>
    </row>
    <row r="4627" spans="1:6" x14ac:dyDescent="0.3">
      <c r="A4627" s="2">
        <v>8</v>
      </c>
      <c r="B4627" s="2">
        <v>80270046</v>
      </c>
      <c r="C4627" s="2" t="s">
        <v>528</v>
      </c>
      <c r="D4627" s="2" t="s">
        <v>529</v>
      </c>
      <c r="E4627" s="2" t="s">
        <v>530</v>
      </c>
      <c r="F4627" s="2" t="b">
        <v>1</v>
      </c>
    </row>
    <row r="4628" spans="1:6" x14ac:dyDescent="0.3">
      <c r="A4628" s="2">
        <v>8</v>
      </c>
      <c r="B4628" s="2">
        <v>80270046</v>
      </c>
      <c r="C4628" s="2" t="s">
        <v>52</v>
      </c>
      <c r="D4628" s="2" t="s">
        <v>53</v>
      </c>
      <c r="E4628" s="2" t="s">
        <v>54</v>
      </c>
      <c r="F4628" s="2" t="b">
        <v>1</v>
      </c>
    </row>
    <row r="4629" spans="1:6" x14ac:dyDescent="0.3">
      <c r="A4629" s="2">
        <v>8</v>
      </c>
      <c r="B4629" s="2">
        <v>80270046</v>
      </c>
      <c r="C4629" s="2" t="s">
        <v>552</v>
      </c>
      <c r="D4629" s="2" t="s">
        <v>553</v>
      </c>
      <c r="E4629" s="2" t="s">
        <v>565</v>
      </c>
      <c r="F4629" s="2" t="b">
        <v>1</v>
      </c>
    </row>
    <row r="4630" spans="1:6" x14ac:dyDescent="0.3">
      <c r="A4630" s="2">
        <v>8</v>
      </c>
      <c r="B4630" s="2">
        <v>80270046</v>
      </c>
      <c r="C4630" s="2" t="s">
        <v>525</v>
      </c>
      <c r="D4630" s="2" t="s">
        <v>526</v>
      </c>
      <c r="E4630" s="2" t="s">
        <v>527</v>
      </c>
      <c r="F4630" s="2" t="b">
        <v>1</v>
      </c>
    </row>
    <row r="4631" spans="1:6" x14ac:dyDescent="0.3">
      <c r="A4631" s="2">
        <v>8</v>
      </c>
      <c r="B4631" s="2">
        <v>80270046</v>
      </c>
      <c r="C4631" s="2" t="s">
        <v>531</v>
      </c>
      <c r="D4631" s="2" t="s">
        <v>532</v>
      </c>
      <c r="E4631" s="2" t="s">
        <v>533</v>
      </c>
      <c r="F4631" s="2" t="b">
        <v>1</v>
      </c>
    </row>
    <row r="4632" spans="1:6" x14ac:dyDescent="0.3">
      <c r="A4632" s="2">
        <v>8</v>
      </c>
      <c r="B4632" s="2">
        <v>80270047</v>
      </c>
      <c r="C4632" s="2" t="s">
        <v>528</v>
      </c>
      <c r="D4632" s="2" t="s">
        <v>529</v>
      </c>
      <c r="E4632" s="2" t="s">
        <v>530</v>
      </c>
      <c r="F4632" s="2" t="b">
        <v>1</v>
      </c>
    </row>
    <row r="4633" spans="1:6" x14ac:dyDescent="0.3">
      <c r="A4633" s="2">
        <v>8</v>
      </c>
      <c r="B4633" s="2">
        <v>80270047</v>
      </c>
      <c r="C4633" s="2" t="s">
        <v>52</v>
      </c>
      <c r="D4633" s="2" t="s">
        <v>53</v>
      </c>
      <c r="E4633" s="2" t="s">
        <v>54</v>
      </c>
      <c r="F4633" s="2" t="b">
        <v>1</v>
      </c>
    </row>
    <row r="4634" spans="1:6" x14ac:dyDescent="0.3">
      <c r="A4634" s="2">
        <v>8</v>
      </c>
      <c r="B4634" s="2">
        <v>80270047</v>
      </c>
      <c r="C4634" s="2" t="s">
        <v>552</v>
      </c>
      <c r="D4634" s="2" t="s">
        <v>553</v>
      </c>
      <c r="E4634" s="2" t="s">
        <v>565</v>
      </c>
      <c r="F4634" s="2" t="b">
        <v>1</v>
      </c>
    </row>
    <row r="4635" spans="1:6" x14ac:dyDescent="0.3">
      <c r="A4635" s="2">
        <v>8</v>
      </c>
      <c r="B4635" s="2">
        <v>80270047</v>
      </c>
      <c r="C4635" s="2" t="s">
        <v>525</v>
      </c>
      <c r="D4635" s="2" t="s">
        <v>526</v>
      </c>
      <c r="E4635" s="2" t="s">
        <v>527</v>
      </c>
      <c r="F4635" s="2" t="b">
        <v>1</v>
      </c>
    </row>
    <row r="4636" spans="1:6" x14ac:dyDescent="0.3">
      <c r="A4636" s="2">
        <v>8</v>
      </c>
      <c r="B4636" s="2">
        <v>80270047</v>
      </c>
      <c r="C4636" s="2" t="s">
        <v>531</v>
      </c>
      <c r="D4636" s="2" t="s">
        <v>532</v>
      </c>
      <c r="E4636" s="2" t="s">
        <v>533</v>
      </c>
      <c r="F4636" s="2" t="b">
        <v>1</v>
      </c>
    </row>
    <row r="4637" spans="1:6" x14ac:dyDescent="0.3">
      <c r="A4637" s="2">
        <v>8</v>
      </c>
      <c r="B4637" s="2">
        <v>80270047</v>
      </c>
      <c r="C4637" s="2" t="s">
        <v>528</v>
      </c>
      <c r="D4637" s="2" t="s">
        <v>529</v>
      </c>
      <c r="E4637" s="2" t="s">
        <v>530</v>
      </c>
      <c r="F4637" s="2" t="b">
        <v>1</v>
      </c>
    </row>
    <row r="4638" spans="1:6" x14ac:dyDescent="0.3">
      <c r="A4638" s="2">
        <v>8</v>
      </c>
      <c r="B4638" s="2">
        <v>80270047</v>
      </c>
      <c r="C4638" s="2" t="s">
        <v>52</v>
      </c>
      <c r="D4638" s="2" t="s">
        <v>53</v>
      </c>
      <c r="E4638" s="2" t="s">
        <v>54</v>
      </c>
      <c r="F4638" s="2" t="b">
        <v>1</v>
      </c>
    </row>
    <row r="4639" spans="1:6" x14ac:dyDescent="0.3">
      <c r="A4639" s="2">
        <v>8</v>
      </c>
      <c r="B4639" s="2">
        <v>80270047</v>
      </c>
      <c r="C4639" s="2" t="s">
        <v>552</v>
      </c>
      <c r="D4639" s="2" t="s">
        <v>553</v>
      </c>
      <c r="E4639" s="2" t="s">
        <v>554</v>
      </c>
      <c r="F4639" s="2" t="b">
        <v>0</v>
      </c>
    </row>
    <row r="4640" spans="1:6" x14ac:dyDescent="0.3">
      <c r="A4640" s="2">
        <v>8</v>
      </c>
      <c r="B4640" s="2">
        <v>80270047</v>
      </c>
      <c r="C4640" s="2" t="s">
        <v>525</v>
      </c>
      <c r="D4640" s="2" t="s">
        <v>526</v>
      </c>
      <c r="E4640" s="2" t="s">
        <v>527</v>
      </c>
      <c r="F4640" s="2" t="b">
        <v>1</v>
      </c>
    </row>
    <row r="4641" spans="1:6" x14ac:dyDescent="0.3">
      <c r="A4641" s="2">
        <v>8</v>
      </c>
      <c r="B4641" s="2">
        <v>80270047</v>
      </c>
      <c r="C4641" s="2" t="s">
        <v>531</v>
      </c>
      <c r="D4641" s="2" t="s">
        <v>532</v>
      </c>
      <c r="E4641" s="2" t="s">
        <v>533</v>
      </c>
      <c r="F4641" s="2" t="b">
        <v>1</v>
      </c>
    </row>
    <row r="4642" spans="1:6" x14ac:dyDescent="0.3">
      <c r="A4642" s="2">
        <v>8</v>
      </c>
      <c r="B4642" s="2">
        <v>80270095</v>
      </c>
      <c r="C4642" s="2" t="s">
        <v>528</v>
      </c>
      <c r="D4642" s="2" t="s">
        <v>529</v>
      </c>
      <c r="E4642" s="2" t="s">
        <v>530</v>
      </c>
      <c r="F4642" s="2" t="b">
        <v>1</v>
      </c>
    </row>
    <row r="4643" spans="1:6" x14ac:dyDescent="0.3">
      <c r="A4643" s="2">
        <v>8</v>
      </c>
      <c r="B4643" s="2">
        <v>80270095</v>
      </c>
      <c r="C4643" s="2" t="s">
        <v>52</v>
      </c>
      <c r="D4643" s="2" t="s">
        <v>53</v>
      </c>
      <c r="E4643" s="2" t="s">
        <v>54</v>
      </c>
      <c r="F4643" s="2" t="b">
        <v>1</v>
      </c>
    </row>
    <row r="4644" spans="1:6" x14ac:dyDescent="0.3">
      <c r="A4644" s="2">
        <v>8</v>
      </c>
      <c r="B4644" s="2">
        <v>80270095</v>
      </c>
      <c r="C4644" s="2" t="s">
        <v>552</v>
      </c>
      <c r="D4644" s="2" t="s">
        <v>553</v>
      </c>
      <c r="E4644" s="2" t="s">
        <v>565</v>
      </c>
      <c r="F4644" s="2" t="b">
        <v>1</v>
      </c>
    </row>
    <row r="4645" spans="1:6" x14ac:dyDescent="0.3">
      <c r="A4645" s="2">
        <v>8</v>
      </c>
      <c r="B4645" s="2">
        <v>80270095</v>
      </c>
      <c r="C4645" s="2" t="s">
        <v>525</v>
      </c>
      <c r="D4645" s="2" t="s">
        <v>526</v>
      </c>
      <c r="E4645" s="2" t="s">
        <v>527</v>
      </c>
      <c r="F4645" s="2" t="b">
        <v>1</v>
      </c>
    </row>
    <row r="4646" spans="1:6" x14ac:dyDescent="0.3">
      <c r="A4646" s="2">
        <v>8</v>
      </c>
      <c r="B4646" s="2">
        <v>80270095</v>
      </c>
      <c r="C4646" s="2" t="s">
        <v>531</v>
      </c>
      <c r="D4646" s="2" t="s">
        <v>532</v>
      </c>
      <c r="E4646" s="2" t="s">
        <v>533</v>
      </c>
      <c r="F4646" s="2" t="b">
        <v>1</v>
      </c>
    </row>
    <row r="4647" spans="1:6" x14ac:dyDescent="0.3">
      <c r="A4647" s="2">
        <v>8</v>
      </c>
      <c r="B4647" s="2">
        <v>80270056</v>
      </c>
      <c r="C4647" s="2" t="s">
        <v>528</v>
      </c>
      <c r="D4647" s="2" t="s">
        <v>529</v>
      </c>
      <c r="E4647" s="2" t="s">
        <v>530</v>
      </c>
      <c r="F4647" s="2" t="b">
        <v>1</v>
      </c>
    </row>
    <row r="4648" spans="1:6" x14ac:dyDescent="0.3">
      <c r="A4648" s="2">
        <v>8</v>
      </c>
      <c r="B4648" s="2">
        <v>80270056</v>
      </c>
      <c r="C4648" s="2" t="s">
        <v>52</v>
      </c>
      <c r="D4648" s="2" t="s">
        <v>53</v>
      </c>
      <c r="E4648" s="2" t="s">
        <v>54</v>
      </c>
      <c r="F4648" s="2" t="b">
        <v>1</v>
      </c>
    </row>
    <row r="4649" spans="1:6" x14ac:dyDescent="0.3">
      <c r="A4649" s="2">
        <v>8</v>
      </c>
      <c r="B4649" s="2">
        <v>80270056</v>
      </c>
      <c r="C4649" s="2" t="s">
        <v>552</v>
      </c>
      <c r="D4649" s="2" t="s">
        <v>553</v>
      </c>
      <c r="E4649" s="2" t="s">
        <v>565</v>
      </c>
      <c r="F4649" s="2" t="b">
        <v>1</v>
      </c>
    </row>
    <row r="4650" spans="1:6" x14ac:dyDescent="0.3">
      <c r="A4650" s="2">
        <v>8</v>
      </c>
      <c r="B4650" s="2">
        <v>80270056</v>
      </c>
      <c r="C4650" s="2" t="s">
        <v>525</v>
      </c>
      <c r="D4650" s="2" t="s">
        <v>526</v>
      </c>
      <c r="E4650" s="2" t="s">
        <v>527</v>
      </c>
      <c r="F4650" s="2" t="b">
        <v>1</v>
      </c>
    </row>
    <row r="4651" spans="1:6" x14ac:dyDescent="0.3">
      <c r="A4651" s="2">
        <v>8</v>
      </c>
      <c r="B4651" s="2">
        <v>80270056</v>
      </c>
      <c r="C4651" s="2" t="s">
        <v>531</v>
      </c>
      <c r="D4651" s="2" t="s">
        <v>532</v>
      </c>
      <c r="E4651" s="2" t="s">
        <v>533</v>
      </c>
      <c r="F4651" s="2" t="b">
        <v>1</v>
      </c>
    </row>
    <row r="4652" spans="1:6" x14ac:dyDescent="0.3">
      <c r="A4652" s="2">
        <v>8</v>
      </c>
      <c r="B4652" s="2">
        <v>80270061</v>
      </c>
      <c r="C4652" s="2" t="s">
        <v>528</v>
      </c>
      <c r="D4652" s="2" t="s">
        <v>529</v>
      </c>
      <c r="E4652" s="2" t="s">
        <v>530</v>
      </c>
      <c r="F4652" s="2" t="b">
        <v>1</v>
      </c>
    </row>
    <row r="4653" spans="1:6" x14ac:dyDescent="0.3">
      <c r="A4653" s="2">
        <v>8</v>
      </c>
      <c r="B4653" s="2">
        <v>80270061</v>
      </c>
      <c r="C4653" s="2" t="s">
        <v>52</v>
      </c>
      <c r="D4653" s="2" t="s">
        <v>53</v>
      </c>
      <c r="E4653" s="2" t="s">
        <v>54</v>
      </c>
      <c r="F4653" s="2" t="b">
        <v>1</v>
      </c>
    </row>
    <row r="4654" spans="1:6" x14ac:dyDescent="0.3">
      <c r="A4654" s="2">
        <v>8</v>
      </c>
      <c r="B4654" s="2">
        <v>80270061</v>
      </c>
      <c r="C4654" s="2" t="s">
        <v>552</v>
      </c>
      <c r="D4654" s="2" t="s">
        <v>553</v>
      </c>
      <c r="E4654" s="2" t="s">
        <v>565</v>
      </c>
      <c r="F4654" s="2" t="b">
        <v>1</v>
      </c>
    </row>
    <row r="4655" spans="1:6" x14ac:dyDescent="0.3">
      <c r="A4655" s="2">
        <v>8</v>
      </c>
      <c r="B4655" s="2">
        <v>80270061</v>
      </c>
      <c r="C4655" s="2" t="s">
        <v>525</v>
      </c>
      <c r="D4655" s="2" t="s">
        <v>526</v>
      </c>
      <c r="E4655" s="2" t="s">
        <v>527</v>
      </c>
      <c r="F4655" s="2" t="b">
        <v>1</v>
      </c>
    </row>
    <row r="4656" spans="1:6" x14ac:dyDescent="0.3">
      <c r="A4656" s="2">
        <v>8</v>
      </c>
      <c r="B4656" s="2">
        <v>80270061</v>
      </c>
      <c r="C4656" s="2" t="s">
        <v>531</v>
      </c>
      <c r="D4656" s="2" t="s">
        <v>532</v>
      </c>
      <c r="E4656" s="2" t="s">
        <v>533</v>
      </c>
      <c r="F4656" s="2" t="b">
        <v>1</v>
      </c>
    </row>
    <row r="4657" spans="1:6" x14ac:dyDescent="0.3">
      <c r="A4657" s="2">
        <v>8</v>
      </c>
      <c r="B4657" s="2">
        <v>80270041</v>
      </c>
      <c r="C4657" s="2" t="s">
        <v>528</v>
      </c>
      <c r="D4657" s="2" t="s">
        <v>529</v>
      </c>
      <c r="E4657" s="2" t="s">
        <v>530</v>
      </c>
      <c r="F4657" s="2" t="b">
        <v>1</v>
      </c>
    </row>
    <row r="4658" spans="1:6" x14ac:dyDescent="0.3">
      <c r="A4658" s="2">
        <v>8</v>
      </c>
      <c r="B4658" s="2">
        <v>80270041</v>
      </c>
      <c r="C4658" s="2" t="s">
        <v>52</v>
      </c>
      <c r="D4658" s="2" t="s">
        <v>53</v>
      </c>
      <c r="E4658" s="2" t="s">
        <v>54</v>
      </c>
      <c r="F4658" s="2" t="b">
        <v>1</v>
      </c>
    </row>
    <row r="4659" spans="1:6" x14ac:dyDescent="0.3">
      <c r="A4659" s="2">
        <v>8</v>
      </c>
      <c r="B4659" s="2">
        <v>80270041</v>
      </c>
      <c r="C4659" s="2" t="s">
        <v>552</v>
      </c>
      <c r="D4659" s="2" t="s">
        <v>553</v>
      </c>
      <c r="E4659" s="2" t="s">
        <v>565</v>
      </c>
      <c r="F4659" s="2" t="b">
        <v>1</v>
      </c>
    </row>
    <row r="4660" spans="1:6" x14ac:dyDescent="0.3">
      <c r="A4660" s="2">
        <v>8</v>
      </c>
      <c r="B4660" s="2">
        <v>80270041</v>
      </c>
      <c r="C4660" s="2" t="s">
        <v>525</v>
      </c>
      <c r="D4660" s="2" t="s">
        <v>526</v>
      </c>
      <c r="E4660" s="2" t="s">
        <v>527</v>
      </c>
      <c r="F4660" s="2" t="b">
        <v>1</v>
      </c>
    </row>
    <row r="4661" spans="1:6" x14ac:dyDescent="0.3">
      <c r="A4661" s="2">
        <v>8</v>
      </c>
      <c r="B4661" s="2">
        <v>80270041</v>
      </c>
      <c r="C4661" s="2" t="s">
        <v>531</v>
      </c>
      <c r="D4661" s="2" t="s">
        <v>532</v>
      </c>
      <c r="E4661" s="2" t="s">
        <v>533</v>
      </c>
      <c r="F4661" s="2" t="b">
        <v>1</v>
      </c>
    </row>
    <row r="4662" spans="1:6" x14ac:dyDescent="0.3">
      <c r="A4662" s="2">
        <v>8</v>
      </c>
      <c r="B4662" s="2">
        <v>80270065</v>
      </c>
      <c r="C4662" s="2" t="s">
        <v>528</v>
      </c>
      <c r="D4662" s="2" t="s">
        <v>529</v>
      </c>
      <c r="E4662" s="2" t="s">
        <v>530</v>
      </c>
      <c r="F4662" s="2" t="b">
        <v>1</v>
      </c>
    </row>
    <row r="4663" spans="1:6" x14ac:dyDescent="0.3">
      <c r="A4663" s="2">
        <v>8</v>
      </c>
      <c r="B4663" s="2">
        <v>80270065</v>
      </c>
      <c r="C4663" s="2" t="s">
        <v>52</v>
      </c>
      <c r="D4663" s="2" t="s">
        <v>53</v>
      </c>
      <c r="E4663" s="2" t="s">
        <v>54</v>
      </c>
      <c r="F4663" s="2" t="b">
        <v>1</v>
      </c>
    </row>
    <row r="4664" spans="1:6" x14ac:dyDescent="0.3">
      <c r="A4664" s="2">
        <v>8</v>
      </c>
      <c r="B4664" s="2">
        <v>80270065</v>
      </c>
      <c r="C4664" s="2" t="s">
        <v>552</v>
      </c>
      <c r="D4664" s="2" t="s">
        <v>553</v>
      </c>
      <c r="E4664" s="2" t="s">
        <v>565</v>
      </c>
      <c r="F4664" s="2" t="b">
        <v>1</v>
      </c>
    </row>
    <row r="4665" spans="1:6" x14ac:dyDescent="0.3">
      <c r="A4665" s="2">
        <v>8</v>
      </c>
      <c r="B4665" s="2">
        <v>80270065</v>
      </c>
      <c r="C4665" s="2" t="s">
        <v>525</v>
      </c>
      <c r="D4665" s="2" t="s">
        <v>526</v>
      </c>
      <c r="E4665" s="2" t="s">
        <v>527</v>
      </c>
      <c r="F4665" s="2" t="b">
        <v>1</v>
      </c>
    </row>
    <row r="4666" spans="1:6" x14ac:dyDescent="0.3">
      <c r="A4666" s="2">
        <v>8</v>
      </c>
      <c r="B4666" s="2">
        <v>80270065</v>
      </c>
      <c r="C4666" s="2" t="s">
        <v>531</v>
      </c>
      <c r="D4666" s="2" t="s">
        <v>532</v>
      </c>
      <c r="E4666" s="2" t="s">
        <v>533</v>
      </c>
      <c r="F4666" s="2" t="b">
        <v>1</v>
      </c>
    </row>
    <row r="4667" spans="1:6" x14ac:dyDescent="0.3">
      <c r="A4667" s="2">
        <v>8</v>
      </c>
      <c r="B4667" s="2">
        <v>80270039</v>
      </c>
      <c r="C4667" s="2" t="s">
        <v>528</v>
      </c>
      <c r="D4667" s="2" t="s">
        <v>529</v>
      </c>
      <c r="E4667" s="2" t="s">
        <v>539</v>
      </c>
      <c r="F4667" s="2" t="b">
        <v>0</v>
      </c>
    </row>
    <row r="4668" spans="1:6" x14ac:dyDescent="0.3">
      <c r="A4668" s="2">
        <v>8</v>
      </c>
      <c r="B4668" s="2">
        <v>80270039</v>
      </c>
      <c r="C4668" s="2" t="s">
        <v>52</v>
      </c>
      <c r="D4668" s="2" t="s">
        <v>53</v>
      </c>
      <c r="E4668" s="2" t="s">
        <v>54</v>
      </c>
      <c r="F4668" s="2" t="b">
        <v>1</v>
      </c>
    </row>
    <row r="4669" spans="1:6" x14ac:dyDescent="0.3">
      <c r="A4669" s="2">
        <v>8</v>
      </c>
      <c r="B4669" s="2">
        <v>80270039</v>
      </c>
      <c r="C4669" s="2" t="s">
        <v>552</v>
      </c>
      <c r="D4669" s="2" t="s">
        <v>553</v>
      </c>
      <c r="E4669" s="2" t="s">
        <v>565</v>
      </c>
      <c r="F4669" s="2" t="b">
        <v>1</v>
      </c>
    </row>
    <row r="4670" spans="1:6" x14ac:dyDescent="0.3">
      <c r="A4670" s="2">
        <v>8</v>
      </c>
      <c r="B4670" s="2">
        <v>80270039</v>
      </c>
      <c r="C4670" s="2" t="s">
        <v>525</v>
      </c>
      <c r="D4670" s="2" t="s">
        <v>526</v>
      </c>
      <c r="E4670" s="2" t="s">
        <v>527</v>
      </c>
      <c r="F4670" s="2" t="b">
        <v>1</v>
      </c>
    </row>
    <row r="4671" spans="1:6" x14ac:dyDescent="0.3">
      <c r="A4671" s="2">
        <v>8</v>
      </c>
      <c r="B4671" s="2">
        <v>80270039</v>
      </c>
      <c r="C4671" s="2" t="s">
        <v>531</v>
      </c>
      <c r="D4671" s="2" t="s">
        <v>532</v>
      </c>
      <c r="E4671" s="2" t="s">
        <v>533</v>
      </c>
      <c r="F4671" s="2" t="b">
        <v>1</v>
      </c>
    </row>
    <row r="4672" spans="1:6" x14ac:dyDescent="0.3">
      <c r="A4672" s="2">
        <v>8</v>
      </c>
      <c r="B4672" s="2">
        <v>80270039</v>
      </c>
      <c r="C4672" s="2" t="s">
        <v>528</v>
      </c>
      <c r="D4672" s="2" t="s">
        <v>529</v>
      </c>
      <c r="E4672" s="2" t="s">
        <v>662</v>
      </c>
      <c r="F4672" s="2" t="b">
        <v>0</v>
      </c>
    </row>
    <row r="4673" spans="1:6" x14ac:dyDescent="0.3">
      <c r="A4673" s="2">
        <v>8</v>
      </c>
      <c r="B4673" s="2">
        <v>80270039</v>
      </c>
      <c r="C4673" s="2" t="s">
        <v>52</v>
      </c>
      <c r="D4673" s="2" t="s">
        <v>53</v>
      </c>
      <c r="E4673" s="2" t="s">
        <v>54</v>
      </c>
      <c r="F4673" s="2" t="b">
        <v>1</v>
      </c>
    </row>
    <row r="4674" spans="1:6" x14ac:dyDescent="0.3">
      <c r="A4674" s="2">
        <v>8</v>
      </c>
      <c r="B4674" s="2">
        <v>80270039</v>
      </c>
      <c r="C4674" s="2" t="s">
        <v>552</v>
      </c>
      <c r="D4674" s="2" t="s">
        <v>553</v>
      </c>
      <c r="E4674" s="2" t="s">
        <v>561</v>
      </c>
      <c r="F4674" s="2" t="b">
        <v>0</v>
      </c>
    </row>
    <row r="4675" spans="1:6" x14ac:dyDescent="0.3">
      <c r="A4675" s="2">
        <v>8</v>
      </c>
      <c r="B4675" s="2">
        <v>80270039</v>
      </c>
      <c r="C4675" s="2" t="s">
        <v>525</v>
      </c>
      <c r="D4675" s="2" t="s">
        <v>526</v>
      </c>
      <c r="E4675" s="2" t="s">
        <v>538</v>
      </c>
      <c r="F4675" s="2" t="b">
        <v>0</v>
      </c>
    </row>
    <row r="4676" spans="1:6" x14ac:dyDescent="0.3">
      <c r="A4676" s="2">
        <v>8</v>
      </c>
      <c r="B4676" s="2">
        <v>80270039</v>
      </c>
      <c r="C4676" s="2" t="s">
        <v>531</v>
      </c>
      <c r="D4676" s="2" t="s">
        <v>532</v>
      </c>
      <c r="E4676" s="2" t="s">
        <v>533</v>
      </c>
      <c r="F4676" s="2" t="b">
        <v>1</v>
      </c>
    </row>
    <row r="4677" spans="1:6" x14ac:dyDescent="0.3">
      <c r="A4677" s="2">
        <v>8</v>
      </c>
      <c r="B4677" s="2">
        <v>80270065</v>
      </c>
      <c r="C4677" s="2" t="s">
        <v>528</v>
      </c>
      <c r="D4677" s="2" t="s">
        <v>529</v>
      </c>
      <c r="E4677" s="2" t="s">
        <v>530</v>
      </c>
      <c r="F4677" s="2" t="b">
        <v>1</v>
      </c>
    </row>
    <row r="4678" spans="1:6" x14ac:dyDescent="0.3">
      <c r="A4678" s="2">
        <v>8</v>
      </c>
      <c r="B4678" s="2">
        <v>80270065</v>
      </c>
      <c r="C4678" s="2" t="s">
        <v>52</v>
      </c>
      <c r="D4678" s="2" t="s">
        <v>53</v>
      </c>
      <c r="E4678" s="2" t="s">
        <v>54</v>
      </c>
      <c r="F4678" s="2" t="b">
        <v>1</v>
      </c>
    </row>
    <row r="4679" spans="1:6" x14ac:dyDescent="0.3">
      <c r="A4679" s="2">
        <v>8</v>
      </c>
      <c r="B4679" s="2">
        <v>80270065</v>
      </c>
      <c r="C4679" s="2" t="s">
        <v>552</v>
      </c>
      <c r="D4679" s="2" t="s">
        <v>553</v>
      </c>
      <c r="E4679" s="2" t="s">
        <v>565</v>
      </c>
      <c r="F4679" s="2" t="b">
        <v>1</v>
      </c>
    </row>
    <row r="4680" spans="1:6" x14ac:dyDescent="0.3">
      <c r="A4680" s="2">
        <v>8</v>
      </c>
      <c r="B4680" s="2">
        <v>80270065</v>
      </c>
      <c r="C4680" s="2" t="s">
        <v>525</v>
      </c>
      <c r="D4680" s="2" t="s">
        <v>526</v>
      </c>
      <c r="E4680" s="2" t="s">
        <v>527</v>
      </c>
      <c r="F4680" s="2" t="b">
        <v>1</v>
      </c>
    </row>
    <row r="4681" spans="1:6" x14ac:dyDescent="0.3">
      <c r="A4681" s="2">
        <v>8</v>
      </c>
      <c r="B4681" s="2">
        <v>80270065</v>
      </c>
      <c r="C4681" s="2" t="s">
        <v>531</v>
      </c>
      <c r="D4681" s="2" t="s">
        <v>532</v>
      </c>
      <c r="E4681" s="2" t="s">
        <v>533</v>
      </c>
      <c r="F4681" s="2" t="b">
        <v>1</v>
      </c>
    </row>
    <row r="4682" spans="1:6" x14ac:dyDescent="0.3">
      <c r="A4682" s="2">
        <v>8</v>
      </c>
      <c r="B4682" s="2">
        <v>80270065</v>
      </c>
      <c r="C4682" s="2" t="s">
        <v>528</v>
      </c>
      <c r="D4682" s="2" t="s">
        <v>529</v>
      </c>
      <c r="E4682" s="2" t="s">
        <v>539</v>
      </c>
      <c r="F4682" s="2" t="b">
        <v>0</v>
      </c>
    </row>
    <row r="4683" spans="1:6" x14ac:dyDescent="0.3">
      <c r="A4683" s="2">
        <v>8</v>
      </c>
      <c r="B4683" s="2">
        <v>80270065</v>
      </c>
      <c r="C4683" s="2" t="s">
        <v>52</v>
      </c>
      <c r="D4683" s="2" t="s">
        <v>53</v>
      </c>
      <c r="E4683" s="2" t="s">
        <v>54</v>
      </c>
      <c r="F4683" s="2" t="b">
        <v>1</v>
      </c>
    </row>
    <row r="4684" spans="1:6" x14ac:dyDescent="0.3">
      <c r="A4684" s="2">
        <v>8</v>
      </c>
      <c r="B4684" s="2">
        <v>80270065</v>
      </c>
      <c r="C4684" s="2" t="s">
        <v>552</v>
      </c>
      <c r="D4684" s="2" t="s">
        <v>553</v>
      </c>
      <c r="E4684" s="2" t="s">
        <v>565</v>
      </c>
      <c r="F4684" s="2" t="b">
        <v>1</v>
      </c>
    </row>
    <row r="4685" spans="1:6" x14ac:dyDescent="0.3">
      <c r="A4685" s="2">
        <v>8</v>
      </c>
      <c r="B4685" s="2">
        <v>80270065</v>
      </c>
      <c r="C4685" s="2" t="s">
        <v>525</v>
      </c>
      <c r="D4685" s="2" t="s">
        <v>526</v>
      </c>
      <c r="E4685" s="2" t="s">
        <v>527</v>
      </c>
      <c r="F4685" s="2" t="b">
        <v>1</v>
      </c>
    </row>
    <row r="4686" spans="1:6" x14ac:dyDescent="0.3">
      <c r="A4686" s="2">
        <v>8</v>
      </c>
      <c r="B4686" s="2">
        <v>80270065</v>
      </c>
      <c r="C4686" s="2" t="s">
        <v>531</v>
      </c>
      <c r="D4686" s="2" t="s">
        <v>532</v>
      </c>
      <c r="E4686" s="2" t="s">
        <v>533</v>
      </c>
      <c r="F4686" s="2" t="b">
        <v>1</v>
      </c>
    </row>
    <row r="4687" spans="1:6" x14ac:dyDescent="0.3">
      <c r="A4687" s="2">
        <v>8</v>
      </c>
      <c r="B4687" s="2">
        <v>80270065</v>
      </c>
      <c r="C4687" s="2" t="s">
        <v>528</v>
      </c>
      <c r="D4687" s="2" t="s">
        <v>529</v>
      </c>
      <c r="E4687" s="2" t="s">
        <v>542</v>
      </c>
      <c r="F4687" s="2" t="b">
        <v>0</v>
      </c>
    </row>
    <row r="4688" spans="1:6" x14ac:dyDescent="0.3">
      <c r="A4688" s="2">
        <v>8</v>
      </c>
      <c r="B4688" s="2">
        <v>80270065</v>
      </c>
      <c r="C4688" s="2" t="s">
        <v>52</v>
      </c>
      <c r="D4688" s="2" t="s">
        <v>53</v>
      </c>
      <c r="E4688" s="2" t="s">
        <v>54</v>
      </c>
      <c r="F4688" s="2" t="b">
        <v>1</v>
      </c>
    </row>
    <row r="4689" spans="1:6" x14ac:dyDescent="0.3">
      <c r="A4689" s="2">
        <v>8</v>
      </c>
      <c r="B4689" s="2">
        <v>80270065</v>
      </c>
      <c r="C4689" s="2" t="s">
        <v>552</v>
      </c>
      <c r="D4689" s="2" t="s">
        <v>553</v>
      </c>
      <c r="E4689" s="2" t="s">
        <v>565</v>
      </c>
      <c r="F4689" s="2" t="b">
        <v>1</v>
      </c>
    </row>
    <row r="4690" spans="1:6" x14ac:dyDescent="0.3">
      <c r="A4690" s="2">
        <v>8</v>
      </c>
      <c r="B4690" s="2">
        <v>80270065</v>
      </c>
      <c r="C4690" s="2" t="s">
        <v>525</v>
      </c>
      <c r="D4690" s="2" t="s">
        <v>526</v>
      </c>
      <c r="E4690" s="2" t="s">
        <v>527</v>
      </c>
      <c r="F4690" s="2" t="b">
        <v>1</v>
      </c>
    </row>
    <row r="4691" spans="1:6" x14ac:dyDescent="0.3">
      <c r="A4691" s="2">
        <v>8</v>
      </c>
      <c r="B4691" s="2">
        <v>80270065</v>
      </c>
      <c r="C4691" s="2" t="s">
        <v>531</v>
      </c>
      <c r="D4691" s="2" t="s">
        <v>532</v>
      </c>
      <c r="E4691" s="2" t="s">
        <v>533</v>
      </c>
      <c r="F4691" s="2" t="b">
        <v>1</v>
      </c>
    </row>
    <row r="4692" spans="1:6" x14ac:dyDescent="0.3">
      <c r="A4692" s="2">
        <v>8</v>
      </c>
      <c r="B4692" s="2">
        <v>80270065</v>
      </c>
      <c r="C4692" s="2" t="s">
        <v>528</v>
      </c>
      <c r="D4692" s="2" t="s">
        <v>529</v>
      </c>
      <c r="E4692" s="2" t="s">
        <v>542</v>
      </c>
      <c r="F4692" s="2" t="b">
        <v>0</v>
      </c>
    </row>
    <row r="4693" spans="1:6" x14ac:dyDescent="0.3">
      <c r="A4693" s="2">
        <v>8</v>
      </c>
      <c r="B4693" s="2">
        <v>80270065</v>
      </c>
      <c r="C4693" s="2" t="s">
        <v>52</v>
      </c>
      <c r="D4693" s="2" t="s">
        <v>53</v>
      </c>
      <c r="E4693" s="2" t="s">
        <v>54</v>
      </c>
      <c r="F4693" s="2" t="b">
        <v>1</v>
      </c>
    </row>
    <row r="4694" spans="1:6" x14ac:dyDescent="0.3">
      <c r="A4694" s="2">
        <v>8</v>
      </c>
      <c r="B4694" s="2">
        <v>80270065</v>
      </c>
      <c r="C4694" s="2" t="s">
        <v>552</v>
      </c>
      <c r="D4694" s="2" t="s">
        <v>553</v>
      </c>
      <c r="E4694" s="2" t="s">
        <v>565</v>
      </c>
      <c r="F4694" s="2" t="b">
        <v>1</v>
      </c>
    </row>
    <row r="4695" spans="1:6" x14ac:dyDescent="0.3">
      <c r="A4695" s="2">
        <v>8</v>
      </c>
      <c r="B4695" s="2">
        <v>80270065</v>
      </c>
      <c r="C4695" s="2" t="s">
        <v>525</v>
      </c>
      <c r="D4695" s="2" t="s">
        <v>526</v>
      </c>
      <c r="E4695" s="2" t="s">
        <v>527</v>
      </c>
      <c r="F4695" s="2" t="b">
        <v>1</v>
      </c>
    </row>
    <row r="4696" spans="1:6" x14ac:dyDescent="0.3">
      <c r="A4696" s="2">
        <v>8</v>
      </c>
      <c r="B4696" s="2">
        <v>80270065</v>
      </c>
      <c r="C4696" s="2" t="s">
        <v>531</v>
      </c>
      <c r="D4696" s="2" t="s">
        <v>532</v>
      </c>
      <c r="E4696" s="2" t="s">
        <v>536</v>
      </c>
      <c r="F4696" s="2" t="b">
        <v>0</v>
      </c>
    </row>
    <row r="4697" spans="1:6" x14ac:dyDescent="0.3">
      <c r="A4697" s="2">
        <v>8</v>
      </c>
      <c r="B4697" s="2">
        <v>80270065</v>
      </c>
      <c r="C4697" s="2" t="s">
        <v>528</v>
      </c>
      <c r="D4697" s="2" t="s">
        <v>529</v>
      </c>
      <c r="E4697" s="2" t="s">
        <v>542</v>
      </c>
      <c r="F4697" s="2" t="b">
        <v>0</v>
      </c>
    </row>
    <row r="4698" spans="1:6" x14ac:dyDescent="0.3">
      <c r="A4698" s="2">
        <v>8</v>
      </c>
      <c r="B4698" s="2">
        <v>80270065</v>
      </c>
      <c r="C4698" s="2" t="s">
        <v>52</v>
      </c>
      <c r="D4698" s="2" t="s">
        <v>53</v>
      </c>
      <c r="E4698" s="2" t="s">
        <v>54</v>
      </c>
      <c r="F4698" s="2" t="b">
        <v>1</v>
      </c>
    </row>
    <row r="4699" spans="1:6" x14ac:dyDescent="0.3">
      <c r="A4699" s="2">
        <v>8</v>
      </c>
      <c r="B4699" s="2">
        <v>80270065</v>
      </c>
      <c r="C4699" s="2" t="s">
        <v>552</v>
      </c>
      <c r="D4699" s="2" t="s">
        <v>553</v>
      </c>
      <c r="E4699" s="2" t="s">
        <v>565</v>
      </c>
      <c r="F4699" s="2" t="b">
        <v>1</v>
      </c>
    </row>
    <row r="4700" spans="1:6" x14ac:dyDescent="0.3">
      <c r="A4700" s="2">
        <v>8</v>
      </c>
      <c r="B4700" s="2">
        <v>80270065</v>
      </c>
      <c r="C4700" s="2" t="s">
        <v>525</v>
      </c>
      <c r="D4700" s="2" t="s">
        <v>526</v>
      </c>
      <c r="E4700" s="2" t="s">
        <v>527</v>
      </c>
      <c r="F4700" s="2" t="b">
        <v>1</v>
      </c>
    </row>
    <row r="4701" spans="1:6" x14ac:dyDescent="0.3">
      <c r="A4701" s="2">
        <v>8</v>
      </c>
      <c r="B4701" s="2">
        <v>80270065</v>
      </c>
      <c r="C4701" s="2" t="s">
        <v>531</v>
      </c>
      <c r="D4701" s="2" t="s">
        <v>532</v>
      </c>
      <c r="E4701" s="2" t="s">
        <v>535</v>
      </c>
      <c r="F4701" s="2" t="b">
        <v>0</v>
      </c>
    </row>
    <row r="4702" spans="1:6" x14ac:dyDescent="0.3">
      <c r="A4702" s="2">
        <v>8</v>
      </c>
      <c r="B4702" s="2">
        <v>80270065</v>
      </c>
      <c r="C4702" s="2" t="s">
        <v>528</v>
      </c>
      <c r="D4702" s="2" t="s">
        <v>529</v>
      </c>
      <c r="E4702" s="2" t="s">
        <v>539</v>
      </c>
      <c r="F4702" s="2" t="b">
        <v>0</v>
      </c>
    </row>
    <row r="4703" spans="1:6" x14ac:dyDescent="0.3">
      <c r="A4703" s="2">
        <v>8</v>
      </c>
      <c r="B4703" s="2">
        <v>80270065</v>
      </c>
      <c r="C4703" s="2" t="s">
        <v>52</v>
      </c>
      <c r="D4703" s="2" t="s">
        <v>53</v>
      </c>
      <c r="E4703" s="2" t="s">
        <v>540</v>
      </c>
      <c r="F4703" s="2" t="b">
        <v>0</v>
      </c>
    </row>
    <row r="4704" spans="1:6" x14ac:dyDescent="0.3">
      <c r="A4704" s="2">
        <v>8</v>
      </c>
      <c r="B4704" s="2">
        <v>80270065</v>
      </c>
      <c r="C4704" s="2" t="s">
        <v>552</v>
      </c>
      <c r="D4704" s="2" t="s">
        <v>553</v>
      </c>
      <c r="E4704" s="2" t="s">
        <v>556</v>
      </c>
      <c r="F4704" s="2" t="b">
        <v>0</v>
      </c>
    </row>
    <row r="4705" spans="1:6" x14ac:dyDescent="0.3">
      <c r="A4705" s="2">
        <v>8</v>
      </c>
      <c r="B4705" s="2">
        <v>80270065</v>
      </c>
      <c r="C4705" s="2" t="s">
        <v>525</v>
      </c>
      <c r="D4705" s="2" t="s">
        <v>526</v>
      </c>
      <c r="E4705" s="2" t="s">
        <v>527</v>
      </c>
      <c r="F4705" s="2" t="b">
        <v>1</v>
      </c>
    </row>
    <row r="4706" spans="1:6" x14ac:dyDescent="0.3">
      <c r="A4706" s="2">
        <v>8</v>
      </c>
      <c r="B4706" s="2">
        <v>80270065</v>
      </c>
      <c r="C4706" s="2" t="s">
        <v>531</v>
      </c>
      <c r="D4706" s="2" t="s">
        <v>532</v>
      </c>
      <c r="E4706" s="2" t="s">
        <v>534</v>
      </c>
      <c r="F4706" s="2" t="b">
        <v>0</v>
      </c>
    </row>
    <row r="4707" spans="1:6" x14ac:dyDescent="0.3">
      <c r="A4707" s="2">
        <v>8</v>
      </c>
      <c r="B4707" s="2">
        <v>80270106</v>
      </c>
      <c r="C4707" s="2" t="s">
        <v>528</v>
      </c>
      <c r="D4707" s="2" t="s">
        <v>529</v>
      </c>
      <c r="E4707" s="2" t="s">
        <v>530</v>
      </c>
      <c r="F4707" s="2" t="b">
        <v>1</v>
      </c>
    </row>
    <row r="4708" spans="1:6" x14ac:dyDescent="0.3">
      <c r="A4708" s="2">
        <v>8</v>
      </c>
      <c r="B4708" s="2">
        <v>80270106</v>
      </c>
      <c r="C4708" s="2" t="s">
        <v>52</v>
      </c>
      <c r="D4708" s="2" t="s">
        <v>53</v>
      </c>
      <c r="E4708" s="2" t="s">
        <v>54</v>
      </c>
      <c r="F4708" s="2" t="b">
        <v>1</v>
      </c>
    </row>
    <row r="4709" spans="1:6" x14ac:dyDescent="0.3">
      <c r="A4709" s="2">
        <v>8</v>
      </c>
      <c r="B4709" s="2">
        <v>80270106</v>
      </c>
      <c r="C4709" s="2" t="s">
        <v>552</v>
      </c>
      <c r="D4709" s="2" t="s">
        <v>553</v>
      </c>
      <c r="E4709" s="2" t="s">
        <v>565</v>
      </c>
      <c r="F4709" s="2" t="b">
        <v>1</v>
      </c>
    </row>
    <row r="4710" spans="1:6" x14ac:dyDescent="0.3">
      <c r="A4710" s="2">
        <v>8</v>
      </c>
      <c r="B4710" s="2">
        <v>80270106</v>
      </c>
      <c r="C4710" s="2" t="s">
        <v>525</v>
      </c>
      <c r="D4710" s="2" t="s">
        <v>526</v>
      </c>
      <c r="E4710" s="2" t="s">
        <v>527</v>
      </c>
      <c r="F4710" s="2" t="b">
        <v>1</v>
      </c>
    </row>
    <row r="4711" spans="1:6" x14ac:dyDescent="0.3">
      <c r="A4711" s="2">
        <v>8</v>
      </c>
      <c r="B4711" s="2">
        <v>80270106</v>
      </c>
      <c r="C4711" s="2" t="s">
        <v>531</v>
      </c>
      <c r="D4711" s="2" t="s">
        <v>532</v>
      </c>
      <c r="E4711" s="2" t="s">
        <v>533</v>
      </c>
      <c r="F4711" s="2" t="b">
        <v>1</v>
      </c>
    </row>
    <row r="4712" spans="1:6" x14ac:dyDescent="0.3">
      <c r="A4712" s="2">
        <v>8</v>
      </c>
      <c r="B4712" s="2">
        <v>80270106</v>
      </c>
      <c r="C4712" s="2" t="s">
        <v>528</v>
      </c>
      <c r="D4712" s="2" t="s">
        <v>529</v>
      </c>
      <c r="E4712" s="2" t="s">
        <v>530</v>
      </c>
      <c r="F4712" s="2" t="b">
        <v>1</v>
      </c>
    </row>
    <row r="4713" spans="1:6" x14ac:dyDescent="0.3">
      <c r="A4713" s="2">
        <v>8</v>
      </c>
      <c r="B4713" s="2">
        <v>80270106</v>
      </c>
      <c r="C4713" s="2" t="s">
        <v>52</v>
      </c>
      <c r="D4713" s="2" t="s">
        <v>53</v>
      </c>
      <c r="E4713" s="2" t="s">
        <v>54</v>
      </c>
      <c r="F4713" s="2" t="b">
        <v>1</v>
      </c>
    </row>
    <row r="4714" spans="1:6" x14ac:dyDescent="0.3">
      <c r="A4714" s="2">
        <v>8</v>
      </c>
      <c r="B4714" s="2">
        <v>80270106</v>
      </c>
      <c r="C4714" s="2" t="s">
        <v>552</v>
      </c>
      <c r="D4714" s="2" t="s">
        <v>553</v>
      </c>
      <c r="E4714" s="2" t="s">
        <v>554</v>
      </c>
      <c r="F4714" s="2" t="b">
        <v>0</v>
      </c>
    </row>
    <row r="4715" spans="1:6" x14ac:dyDescent="0.3">
      <c r="A4715" s="2">
        <v>8</v>
      </c>
      <c r="B4715" s="2">
        <v>80270106</v>
      </c>
      <c r="C4715" s="2" t="s">
        <v>525</v>
      </c>
      <c r="D4715" s="2" t="s">
        <v>526</v>
      </c>
      <c r="E4715" s="2" t="s">
        <v>527</v>
      </c>
      <c r="F4715" s="2" t="b">
        <v>1</v>
      </c>
    </row>
    <row r="4716" spans="1:6" x14ac:dyDescent="0.3">
      <c r="A4716" s="2">
        <v>8</v>
      </c>
      <c r="B4716" s="2">
        <v>80270106</v>
      </c>
      <c r="C4716" s="2" t="s">
        <v>531</v>
      </c>
      <c r="D4716" s="2" t="s">
        <v>532</v>
      </c>
      <c r="E4716" s="2" t="s">
        <v>533</v>
      </c>
      <c r="F4716" s="2" t="b">
        <v>1</v>
      </c>
    </row>
    <row r="4717" spans="1:6" x14ac:dyDescent="0.3">
      <c r="A4717" s="2">
        <v>8</v>
      </c>
      <c r="B4717" s="2">
        <v>80270106</v>
      </c>
      <c r="C4717" s="2" t="s">
        <v>528</v>
      </c>
      <c r="D4717" s="2" t="s">
        <v>529</v>
      </c>
      <c r="E4717" s="2" t="s">
        <v>530</v>
      </c>
      <c r="F4717" s="2" t="b">
        <v>1</v>
      </c>
    </row>
    <row r="4718" spans="1:6" x14ac:dyDescent="0.3">
      <c r="A4718" s="2">
        <v>8</v>
      </c>
      <c r="B4718" s="2">
        <v>80270106</v>
      </c>
      <c r="C4718" s="2" t="s">
        <v>52</v>
      </c>
      <c r="D4718" s="2" t="s">
        <v>53</v>
      </c>
      <c r="E4718" s="2" t="s">
        <v>54</v>
      </c>
      <c r="F4718" s="2" t="b">
        <v>1</v>
      </c>
    </row>
    <row r="4719" spans="1:6" x14ac:dyDescent="0.3">
      <c r="A4719" s="2">
        <v>8</v>
      </c>
      <c r="B4719" s="2">
        <v>80270106</v>
      </c>
      <c r="C4719" s="2" t="s">
        <v>552</v>
      </c>
      <c r="D4719" s="2" t="s">
        <v>553</v>
      </c>
      <c r="E4719" s="2" t="s">
        <v>555</v>
      </c>
      <c r="F4719" s="2" t="b">
        <v>0</v>
      </c>
    </row>
    <row r="4720" spans="1:6" x14ac:dyDescent="0.3">
      <c r="A4720" s="2">
        <v>8</v>
      </c>
      <c r="B4720" s="2">
        <v>80270106</v>
      </c>
      <c r="C4720" s="2" t="s">
        <v>525</v>
      </c>
      <c r="D4720" s="2" t="s">
        <v>526</v>
      </c>
      <c r="E4720" s="2" t="s">
        <v>527</v>
      </c>
      <c r="F4720" s="2" t="b">
        <v>1</v>
      </c>
    </row>
    <row r="4721" spans="1:6" x14ac:dyDescent="0.3">
      <c r="A4721" s="2">
        <v>8</v>
      </c>
      <c r="B4721" s="2">
        <v>80270106</v>
      </c>
      <c r="C4721" s="2" t="s">
        <v>531</v>
      </c>
      <c r="D4721" s="2" t="s">
        <v>532</v>
      </c>
      <c r="E4721" s="2" t="s">
        <v>533</v>
      </c>
      <c r="F4721" s="2" t="b">
        <v>1</v>
      </c>
    </row>
    <row r="4722" spans="1:6" x14ac:dyDescent="0.3">
      <c r="A4722" s="2">
        <v>8</v>
      </c>
      <c r="B4722" s="2">
        <v>80270063</v>
      </c>
      <c r="C4722" s="2" t="s">
        <v>528</v>
      </c>
      <c r="D4722" s="2" t="s">
        <v>529</v>
      </c>
      <c r="E4722" s="2" t="s">
        <v>530</v>
      </c>
      <c r="F4722" s="2" t="b">
        <v>1</v>
      </c>
    </row>
    <row r="4723" spans="1:6" x14ac:dyDescent="0.3">
      <c r="A4723" s="2">
        <v>8</v>
      </c>
      <c r="B4723" s="2">
        <v>80270063</v>
      </c>
      <c r="C4723" s="2" t="s">
        <v>52</v>
      </c>
      <c r="D4723" s="2" t="s">
        <v>53</v>
      </c>
      <c r="E4723" s="2" t="s">
        <v>54</v>
      </c>
      <c r="F4723" s="2" t="b">
        <v>1</v>
      </c>
    </row>
    <row r="4724" spans="1:6" x14ac:dyDescent="0.3">
      <c r="A4724" s="2">
        <v>8</v>
      </c>
      <c r="B4724" s="2">
        <v>80270063</v>
      </c>
      <c r="C4724" s="2" t="s">
        <v>552</v>
      </c>
      <c r="D4724" s="2" t="s">
        <v>553</v>
      </c>
      <c r="E4724" s="2" t="s">
        <v>565</v>
      </c>
      <c r="F4724" s="2" t="b">
        <v>1</v>
      </c>
    </row>
    <row r="4725" spans="1:6" x14ac:dyDescent="0.3">
      <c r="A4725" s="2">
        <v>8</v>
      </c>
      <c r="B4725" s="2">
        <v>80270063</v>
      </c>
      <c r="C4725" s="2" t="s">
        <v>525</v>
      </c>
      <c r="D4725" s="2" t="s">
        <v>526</v>
      </c>
      <c r="E4725" s="2" t="s">
        <v>527</v>
      </c>
      <c r="F4725" s="2" t="b">
        <v>1</v>
      </c>
    </row>
    <row r="4726" spans="1:6" x14ac:dyDescent="0.3">
      <c r="A4726" s="2">
        <v>8</v>
      </c>
      <c r="B4726" s="2">
        <v>80270063</v>
      </c>
      <c r="C4726" s="2" t="s">
        <v>531</v>
      </c>
      <c r="D4726" s="2" t="s">
        <v>532</v>
      </c>
      <c r="E4726" s="2" t="s">
        <v>533</v>
      </c>
      <c r="F4726" s="2" t="b">
        <v>1</v>
      </c>
    </row>
    <row r="4727" spans="1:6" x14ac:dyDescent="0.3">
      <c r="A4727" s="2">
        <v>8</v>
      </c>
      <c r="B4727" s="2">
        <v>80270043</v>
      </c>
      <c r="C4727" s="2" t="s">
        <v>528</v>
      </c>
      <c r="D4727" s="2" t="s">
        <v>529</v>
      </c>
      <c r="E4727" s="2" t="s">
        <v>530</v>
      </c>
      <c r="F4727" s="2" t="b">
        <v>1</v>
      </c>
    </row>
    <row r="4728" spans="1:6" x14ac:dyDescent="0.3">
      <c r="A4728" s="2">
        <v>8</v>
      </c>
      <c r="B4728" s="2">
        <v>80270043</v>
      </c>
      <c r="C4728" s="2" t="s">
        <v>52</v>
      </c>
      <c r="D4728" s="2" t="s">
        <v>53</v>
      </c>
      <c r="E4728" s="2" t="s">
        <v>54</v>
      </c>
      <c r="F4728" s="2" t="b">
        <v>1</v>
      </c>
    </row>
    <row r="4729" spans="1:6" x14ac:dyDescent="0.3">
      <c r="A4729" s="2">
        <v>8</v>
      </c>
      <c r="B4729" s="2">
        <v>80270043</v>
      </c>
      <c r="C4729" s="2" t="s">
        <v>552</v>
      </c>
      <c r="D4729" s="2" t="s">
        <v>553</v>
      </c>
      <c r="E4729" s="2" t="s">
        <v>556</v>
      </c>
      <c r="F4729" s="2" t="b">
        <v>0</v>
      </c>
    </row>
    <row r="4730" spans="1:6" x14ac:dyDescent="0.3">
      <c r="A4730" s="2">
        <v>8</v>
      </c>
      <c r="B4730" s="2">
        <v>80270043</v>
      </c>
      <c r="C4730" s="2" t="s">
        <v>525</v>
      </c>
      <c r="D4730" s="2" t="s">
        <v>526</v>
      </c>
      <c r="E4730" s="2" t="s">
        <v>527</v>
      </c>
      <c r="F4730" s="2" t="b">
        <v>1</v>
      </c>
    </row>
    <row r="4731" spans="1:6" x14ac:dyDescent="0.3">
      <c r="A4731" s="2">
        <v>8</v>
      </c>
      <c r="B4731" s="2">
        <v>80270043</v>
      </c>
      <c r="C4731" s="2" t="s">
        <v>531</v>
      </c>
      <c r="D4731" s="2" t="s">
        <v>532</v>
      </c>
      <c r="E4731" s="2" t="s">
        <v>533</v>
      </c>
      <c r="F4731" s="2" t="b">
        <v>1</v>
      </c>
    </row>
    <row r="4732" spans="1:6" x14ac:dyDescent="0.3">
      <c r="A4732" s="2">
        <v>8</v>
      </c>
      <c r="B4732" s="2">
        <v>80270040</v>
      </c>
      <c r="C4732" s="2" t="s">
        <v>528</v>
      </c>
      <c r="D4732" s="2" t="s">
        <v>529</v>
      </c>
      <c r="E4732" s="2" t="s">
        <v>530</v>
      </c>
      <c r="F4732" s="2" t="b">
        <v>1</v>
      </c>
    </row>
    <row r="4733" spans="1:6" x14ac:dyDescent="0.3">
      <c r="A4733" s="2">
        <v>8</v>
      </c>
      <c r="B4733" s="2">
        <v>80270040</v>
      </c>
      <c r="C4733" s="2" t="s">
        <v>52</v>
      </c>
      <c r="D4733" s="2" t="s">
        <v>53</v>
      </c>
      <c r="E4733" s="2" t="s">
        <v>54</v>
      </c>
      <c r="F4733" s="2" t="b">
        <v>1</v>
      </c>
    </row>
    <row r="4734" spans="1:6" x14ac:dyDescent="0.3">
      <c r="A4734" s="2">
        <v>8</v>
      </c>
      <c r="B4734" s="2">
        <v>80270040</v>
      </c>
      <c r="C4734" s="2" t="s">
        <v>552</v>
      </c>
      <c r="D4734" s="2" t="s">
        <v>553</v>
      </c>
      <c r="E4734" s="2" t="s">
        <v>565</v>
      </c>
      <c r="F4734" s="2" t="b">
        <v>1</v>
      </c>
    </row>
    <row r="4735" spans="1:6" x14ac:dyDescent="0.3">
      <c r="A4735" s="2">
        <v>8</v>
      </c>
      <c r="B4735" s="2">
        <v>80270040</v>
      </c>
      <c r="C4735" s="2" t="s">
        <v>525</v>
      </c>
      <c r="D4735" s="2" t="s">
        <v>526</v>
      </c>
      <c r="E4735" s="2" t="s">
        <v>527</v>
      </c>
      <c r="F4735" s="2" t="b">
        <v>1</v>
      </c>
    </row>
    <row r="4736" spans="1:6" x14ac:dyDescent="0.3">
      <c r="A4736" s="2">
        <v>8</v>
      </c>
      <c r="B4736" s="2">
        <v>80270040</v>
      </c>
      <c r="C4736" s="2" t="s">
        <v>531</v>
      </c>
      <c r="D4736" s="2" t="s">
        <v>532</v>
      </c>
      <c r="E4736" s="2" t="s">
        <v>533</v>
      </c>
      <c r="F4736" s="2" t="b">
        <v>1</v>
      </c>
    </row>
    <row r="4737" spans="1:6" x14ac:dyDescent="0.3">
      <c r="A4737" s="2">
        <v>8</v>
      </c>
      <c r="B4737" s="2">
        <v>80270057</v>
      </c>
      <c r="C4737" s="2" t="s">
        <v>528</v>
      </c>
      <c r="D4737" s="2" t="s">
        <v>529</v>
      </c>
      <c r="E4737" s="2" t="s">
        <v>530</v>
      </c>
      <c r="F4737" s="2" t="b">
        <v>1</v>
      </c>
    </row>
    <row r="4738" spans="1:6" x14ac:dyDescent="0.3">
      <c r="A4738" s="2">
        <v>8</v>
      </c>
      <c r="B4738" s="2">
        <v>80270057</v>
      </c>
      <c r="C4738" s="2" t="s">
        <v>52</v>
      </c>
      <c r="D4738" s="2" t="s">
        <v>53</v>
      </c>
      <c r="E4738" s="2" t="s">
        <v>54</v>
      </c>
      <c r="F4738" s="2" t="b">
        <v>1</v>
      </c>
    </row>
    <row r="4739" spans="1:6" x14ac:dyDescent="0.3">
      <c r="A4739" s="2">
        <v>8</v>
      </c>
      <c r="B4739" s="2">
        <v>80270057</v>
      </c>
      <c r="C4739" s="2" t="s">
        <v>552</v>
      </c>
      <c r="D4739" s="2" t="s">
        <v>553</v>
      </c>
      <c r="E4739" s="2" t="s">
        <v>565</v>
      </c>
      <c r="F4739" s="2" t="b">
        <v>1</v>
      </c>
    </row>
    <row r="4740" spans="1:6" x14ac:dyDescent="0.3">
      <c r="A4740" s="2">
        <v>8</v>
      </c>
      <c r="B4740" s="2">
        <v>80270057</v>
      </c>
      <c r="C4740" s="2" t="s">
        <v>525</v>
      </c>
      <c r="D4740" s="2" t="s">
        <v>526</v>
      </c>
      <c r="E4740" s="2" t="s">
        <v>527</v>
      </c>
      <c r="F4740" s="2" t="b">
        <v>1</v>
      </c>
    </row>
    <row r="4741" spans="1:6" x14ac:dyDescent="0.3">
      <c r="A4741" s="2">
        <v>8</v>
      </c>
      <c r="B4741" s="2">
        <v>80270057</v>
      </c>
      <c r="C4741" s="2" t="s">
        <v>531</v>
      </c>
      <c r="D4741" s="2" t="s">
        <v>532</v>
      </c>
      <c r="E4741" s="2" t="s">
        <v>533</v>
      </c>
      <c r="F4741" s="2" t="b">
        <v>1</v>
      </c>
    </row>
    <row r="4742" spans="1:6" x14ac:dyDescent="0.3">
      <c r="A4742" s="2">
        <v>8</v>
      </c>
      <c r="B4742" s="2">
        <v>80270057</v>
      </c>
      <c r="C4742" s="2" t="s">
        <v>528</v>
      </c>
      <c r="D4742" s="2" t="s">
        <v>529</v>
      </c>
      <c r="E4742" s="2" t="s">
        <v>530</v>
      </c>
      <c r="F4742" s="2" t="b">
        <v>1</v>
      </c>
    </row>
    <row r="4743" spans="1:6" x14ac:dyDescent="0.3">
      <c r="A4743" s="2">
        <v>8</v>
      </c>
      <c r="B4743" s="2">
        <v>80270057</v>
      </c>
      <c r="C4743" s="2" t="s">
        <v>52</v>
      </c>
      <c r="D4743" s="2" t="s">
        <v>53</v>
      </c>
      <c r="E4743" s="2" t="s">
        <v>540</v>
      </c>
      <c r="F4743" s="2" t="b">
        <v>0</v>
      </c>
    </row>
    <row r="4744" spans="1:6" x14ac:dyDescent="0.3">
      <c r="A4744" s="2">
        <v>8</v>
      </c>
      <c r="B4744" s="2">
        <v>80270057</v>
      </c>
      <c r="C4744" s="2" t="s">
        <v>552</v>
      </c>
      <c r="D4744" s="2" t="s">
        <v>553</v>
      </c>
      <c r="E4744" s="2" t="s">
        <v>565</v>
      </c>
      <c r="F4744" s="2" t="b">
        <v>1</v>
      </c>
    </row>
    <row r="4745" spans="1:6" x14ac:dyDescent="0.3">
      <c r="A4745" s="2">
        <v>8</v>
      </c>
      <c r="B4745" s="2">
        <v>80270057</v>
      </c>
      <c r="C4745" s="2" t="s">
        <v>525</v>
      </c>
      <c r="D4745" s="2" t="s">
        <v>526</v>
      </c>
      <c r="E4745" s="2" t="s">
        <v>527</v>
      </c>
      <c r="F4745" s="2" t="b">
        <v>1</v>
      </c>
    </row>
    <row r="4746" spans="1:6" x14ac:dyDescent="0.3">
      <c r="A4746" s="2">
        <v>8</v>
      </c>
      <c r="B4746" s="2">
        <v>80270057</v>
      </c>
      <c r="C4746" s="2" t="s">
        <v>531</v>
      </c>
      <c r="D4746" s="2" t="s">
        <v>532</v>
      </c>
      <c r="E4746" s="2" t="s">
        <v>535</v>
      </c>
      <c r="F4746" s="2" t="b">
        <v>0</v>
      </c>
    </row>
    <row r="4747" spans="1:6" x14ac:dyDescent="0.3">
      <c r="A4747" s="2">
        <v>8</v>
      </c>
      <c r="B4747" s="2">
        <v>80270059</v>
      </c>
      <c r="C4747" s="2" t="s">
        <v>528</v>
      </c>
      <c r="D4747" s="2" t="s">
        <v>529</v>
      </c>
      <c r="E4747" s="2" t="s">
        <v>530</v>
      </c>
      <c r="F4747" s="2" t="b">
        <v>1</v>
      </c>
    </row>
    <row r="4748" spans="1:6" x14ac:dyDescent="0.3">
      <c r="A4748" s="2">
        <v>8</v>
      </c>
      <c r="B4748" s="2">
        <v>80270059</v>
      </c>
      <c r="C4748" s="2" t="s">
        <v>52</v>
      </c>
      <c r="D4748" s="2" t="s">
        <v>53</v>
      </c>
      <c r="E4748" s="2" t="s">
        <v>54</v>
      </c>
      <c r="F4748" s="2" t="b">
        <v>1</v>
      </c>
    </row>
    <row r="4749" spans="1:6" x14ac:dyDescent="0.3">
      <c r="A4749" s="2">
        <v>8</v>
      </c>
      <c r="B4749" s="2">
        <v>80270059</v>
      </c>
      <c r="C4749" s="2" t="s">
        <v>552</v>
      </c>
      <c r="D4749" s="2" t="s">
        <v>553</v>
      </c>
      <c r="E4749" s="2" t="s">
        <v>555</v>
      </c>
      <c r="F4749" s="2" t="b">
        <v>0</v>
      </c>
    </row>
    <row r="4750" spans="1:6" x14ac:dyDescent="0.3">
      <c r="A4750" s="2">
        <v>8</v>
      </c>
      <c r="B4750" s="2">
        <v>80270059</v>
      </c>
      <c r="C4750" s="2" t="s">
        <v>525</v>
      </c>
      <c r="D4750" s="2" t="s">
        <v>526</v>
      </c>
      <c r="E4750" s="2" t="s">
        <v>527</v>
      </c>
      <c r="F4750" s="2" t="b">
        <v>1</v>
      </c>
    </row>
    <row r="4751" spans="1:6" x14ac:dyDescent="0.3">
      <c r="A4751" s="2">
        <v>8</v>
      </c>
      <c r="B4751" s="2">
        <v>80270059</v>
      </c>
      <c r="C4751" s="2" t="s">
        <v>531</v>
      </c>
      <c r="D4751" s="2" t="s">
        <v>532</v>
      </c>
      <c r="E4751" s="2" t="s">
        <v>533</v>
      </c>
      <c r="F4751" s="2" t="b">
        <v>1</v>
      </c>
    </row>
    <row r="4752" spans="1:6" x14ac:dyDescent="0.3">
      <c r="A4752" s="2">
        <v>8</v>
      </c>
      <c r="B4752" s="2">
        <v>80270092</v>
      </c>
      <c r="C4752" s="2" t="s">
        <v>528</v>
      </c>
      <c r="D4752" s="2" t="s">
        <v>529</v>
      </c>
      <c r="E4752" s="2" t="s">
        <v>530</v>
      </c>
      <c r="F4752" s="2" t="b">
        <v>1</v>
      </c>
    </row>
    <row r="4753" spans="1:6" x14ac:dyDescent="0.3">
      <c r="A4753" s="2">
        <v>8</v>
      </c>
      <c r="B4753" s="2">
        <v>80270092</v>
      </c>
      <c r="C4753" s="2" t="s">
        <v>52</v>
      </c>
      <c r="D4753" s="2" t="s">
        <v>53</v>
      </c>
      <c r="E4753" s="2" t="s">
        <v>540</v>
      </c>
      <c r="F4753" s="2" t="b">
        <v>0</v>
      </c>
    </row>
    <row r="4754" spans="1:6" x14ac:dyDescent="0.3">
      <c r="A4754" s="2">
        <v>8</v>
      </c>
      <c r="B4754" s="2">
        <v>80270092</v>
      </c>
      <c r="C4754" s="2" t="s">
        <v>552</v>
      </c>
      <c r="D4754" s="2" t="s">
        <v>553</v>
      </c>
      <c r="E4754" s="2" t="s">
        <v>565</v>
      </c>
      <c r="F4754" s="2" t="b">
        <v>1</v>
      </c>
    </row>
    <row r="4755" spans="1:6" x14ac:dyDescent="0.3">
      <c r="A4755" s="2">
        <v>8</v>
      </c>
      <c r="B4755" s="2">
        <v>80270092</v>
      </c>
      <c r="C4755" s="2" t="s">
        <v>525</v>
      </c>
      <c r="D4755" s="2" t="s">
        <v>526</v>
      </c>
      <c r="E4755" s="2" t="s">
        <v>527</v>
      </c>
      <c r="F4755" s="2" t="b">
        <v>1</v>
      </c>
    </row>
    <row r="4756" spans="1:6" x14ac:dyDescent="0.3">
      <c r="A4756" s="2">
        <v>8</v>
      </c>
      <c r="B4756" s="2">
        <v>80270092</v>
      </c>
      <c r="C4756" s="2" t="s">
        <v>531</v>
      </c>
      <c r="D4756" s="2" t="s">
        <v>532</v>
      </c>
      <c r="E4756" s="2" t="s">
        <v>533</v>
      </c>
      <c r="F4756" s="2" t="b">
        <v>1</v>
      </c>
    </row>
    <row r="4757" spans="1:6" x14ac:dyDescent="0.3">
      <c r="A4757" s="2">
        <v>8</v>
      </c>
      <c r="B4757" s="2">
        <v>80270076</v>
      </c>
      <c r="C4757" s="2" t="s">
        <v>528</v>
      </c>
      <c r="D4757" s="2" t="s">
        <v>529</v>
      </c>
      <c r="E4757" s="2" t="s">
        <v>530</v>
      </c>
      <c r="F4757" s="2" t="b">
        <v>1</v>
      </c>
    </row>
    <row r="4758" spans="1:6" x14ac:dyDescent="0.3">
      <c r="A4758" s="2">
        <v>8</v>
      </c>
      <c r="B4758" s="2">
        <v>80270076</v>
      </c>
      <c r="C4758" s="2" t="s">
        <v>52</v>
      </c>
      <c r="D4758" s="2" t="s">
        <v>53</v>
      </c>
      <c r="E4758" s="2" t="s">
        <v>54</v>
      </c>
      <c r="F4758" s="2" t="b">
        <v>1</v>
      </c>
    </row>
    <row r="4759" spans="1:6" x14ac:dyDescent="0.3">
      <c r="A4759" s="2">
        <v>8</v>
      </c>
      <c r="B4759" s="2">
        <v>80270076</v>
      </c>
      <c r="C4759" s="2" t="s">
        <v>552</v>
      </c>
      <c r="D4759" s="2" t="s">
        <v>553</v>
      </c>
      <c r="E4759" s="2" t="s">
        <v>554</v>
      </c>
      <c r="F4759" s="2" t="b">
        <v>0</v>
      </c>
    </row>
    <row r="4760" spans="1:6" x14ac:dyDescent="0.3">
      <c r="A4760" s="2">
        <v>8</v>
      </c>
      <c r="B4760" s="2">
        <v>80270076</v>
      </c>
      <c r="C4760" s="2" t="s">
        <v>525</v>
      </c>
      <c r="D4760" s="2" t="s">
        <v>526</v>
      </c>
      <c r="E4760" s="2" t="s">
        <v>527</v>
      </c>
      <c r="F4760" s="2" t="b">
        <v>1</v>
      </c>
    </row>
    <row r="4761" spans="1:6" x14ac:dyDescent="0.3">
      <c r="A4761" s="2">
        <v>8</v>
      </c>
      <c r="B4761" s="2">
        <v>80270076</v>
      </c>
      <c r="C4761" s="2" t="s">
        <v>531</v>
      </c>
      <c r="D4761" s="2" t="s">
        <v>532</v>
      </c>
      <c r="E4761" s="2" t="s">
        <v>533</v>
      </c>
      <c r="F4761" s="2" t="b">
        <v>1</v>
      </c>
    </row>
    <row r="4762" spans="1:6" x14ac:dyDescent="0.3">
      <c r="A4762" s="2">
        <v>8</v>
      </c>
      <c r="B4762" s="2">
        <v>80270076</v>
      </c>
      <c r="C4762" s="2" t="s">
        <v>528</v>
      </c>
      <c r="D4762" s="2" t="s">
        <v>529</v>
      </c>
      <c r="E4762" s="2" t="s">
        <v>530</v>
      </c>
      <c r="F4762" s="2" t="b">
        <v>1</v>
      </c>
    </row>
    <row r="4763" spans="1:6" x14ac:dyDescent="0.3">
      <c r="A4763" s="2">
        <v>8</v>
      </c>
      <c r="B4763" s="2">
        <v>80270076</v>
      </c>
      <c r="C4763" s="2" t="s">
        <v>52</v>
      </c>
      <c r="D4763" s="2" t="s">
        <v>53</v>
      </c>
      <c r="E4763" s="2" t="s">
        <v>54</v>
      </c>
      <c r="F4763" s="2" t="b">
        <v>1</v>
      </c>
    </row>
    <row r="4764" spans="1:6" x14ac:dyDescent="0.3">
      <c r="A4764" s="2">
        <v>8</v>
      </c>
      <c r="B4764" s="2">
        <v>80270076</v>
      </c>
      <c r="C4764" s="2" t="s">
        <v>552</v>
      </c>
      <c r="D4764" s="2" t="s">
        <v>553</v>
      </c>
      <c r="E4764" s="2" t="s">
        <v>555</v>
      </c>
      <c r="F4764" s="2" t="b">
        <v>0</v>
      </c>
    </row>
    <row r="4765" spans="1:6" x14ac:dyDescent="0.3">
      <c r="A4765" s="2">
        <v>8</v>
      </c>
      <c r="B4765" s="2">
        <v>80270076</v>
      </c>
      <c r="C4765" s="2" t="s">
        <v>525</v>
      </c>
      <c r="D4765" s="2" t="s">
        <v>526</v>
      </c>
      <c r="E4765" s="2" t="s">
        <v>527</v>
      </c>
      <c r="F4765" s="2" t="b">
        <v>1</v>
      </c>
    </row>
    <row r="4766" spans="1:6" x14ac:dyDescent="0.3">
      <c r="A4766" s="2">
        <v>8</v>
      </c>
      <c r="B4766" s="2">
        <v>80270076</v>
      </c>
      <c r="C4766" s="2" t="s">
        <v>531</v>
      </c>
      <c r="D4766" s="2" t="s">
        <v>532</v>
      </c>
      <c r="E4766" s="2" t="s">
        <v>534</v>
      </c>
      <c r="F4766" s="2" t="b">
        <v>0</v>
      </c>
    </row>
    <row r="4767" spans="1:6" x14ac:dyDescent="0.3">
      <c r="A4767" s="2">
        <v>8</v>
      </c>
      <c r="B4767" s="2">
        <v>80270071</v>
      </c>
      <c r="C4767" s="2" t="s">
        <v>528</v>
      </c>
      <c r="D4767" s="2" t="s">
        <v>529</v>
      </c>
      <c r="E4767" s="2" t="s">
        <v>530</v>
      </c>
      <c r="F4767" s="2" t="b">
        <v>1</v>
      </c>
    </row>
    <row r="4768" spans="1:6" x14ac:dyDescent="0.3">
      <c r="A4768" s="2">
        <v>8</v>
      </c>
      <c r="B4768" s="2">
        <v>80270071</v>
      </c>
      <c r="C4768" s="2" t="s">
        <v>52</v>
      </c>
      <c r="D4768" s="2" t="s">
        <v>53</v>
      </c>
      <c r="E4768" s="2" t="s">
        <v>54</v>
      </c>
      <c r="F4768" s="2" t="b">
        <v>1</v>
      </c>
    </row>
    <row r="4769" spans="1:6" x14ac:dyDescent="0.3">
      <c r="A4769" s="2">
        <v>8</v>
      </c>
      <c r="B4769" s="2">
        <v>80270071</v>
      </c>
      <c r="C4769" s="2" t="s">
        <v>552</v>
      </c>
      <c r="D4769" s="2" t="s">
        <v>553</v>
      </c>
      <c r="E4769" s="2" t="s">
        <v>565</v>
      </c>
      <c r="F4769" s="2" t="b">
        <v>1</v>
      </c>
    </row>
    <row r="4770" spans="1:6" x14ac:dyDescent="0.3">
      <c r="A4770" s="2">
        <v>8</v>
      </c>
      <c r="B4770" s="2">
        <v>80270071</v>
      </c>
      <c r="C4770" s="2" t="s">
        <v>525</v>
      </c>
      <c r="D4770" s="2" t="s">
        <v>526</v>
      </c>
      <c r="E4770" s="2" t="s">
        <v>527</v>
      </c>
      <c r="F4770" s="2" t="b">
        <v>1</v>
      </c>
    </row>
    <row r="4771" spans="1:6" x14ac:dyDescent="0.3">
      <c r="A4771" s="2">
        <v>8</v>
      </c>
      <c r="B4771" s="2">
        <v>80270071</v>
      </c>
      <c r="C4771" s="2" t="s">
        <v>531</v>
      </c>
      <c r="D4771" s="2" t="s">
        <v>532</v>
      </c>
      <c r="E4771" s="2" t="s">
        <v>533</v>
      </c>
      <c r="F4771" s="2" t="b">
        <v>1</v>
      </c>
    </row>
    <row r="4772" spans="1:6" x14ac:dyDescent="0.3">
      <c r="A4772" s="2">
        <v>8</v>
      </c>
      <c r="B4772" s="2">
        <v>80270078</v>
      </c>
      <c r="C4772" s="2" t="s">
        <v>528</v>
      </c>
      <c r="D4772" s="2" t="s">
        <v>529</v>
      </c>
      <c r="E4772" s="2" t="s">
        <v>530</v>
      </c>
      <c r="F4772" s="2" t="b">
        <v>1</v>
      </c>
    </row>
    <row r="4773" spans="1:6" x14ac:dyDescent="0.3">
      <c r="A4773" s="2">
        <v>8</v>
      </c>
      <c r="B4773" s="2">
        <v>80270078</v>
      </c>
      <c r="C4773" s="2" t="s">
        <v>52</v>
      </c>
      <c r="D4773" s="2" t="s">
        <v>53</v>
      </c>
      <c r="E4773" s="2" t="s">
        <v>54</v>
      </c>
      <c r="F4773" s="2" t="b">
        <v>1</v>
      </c>
    </row>
    <row r="4774" spans="1:6" x14ac:dyDescent="0.3">
      <c r="A4774" s="2">
        <v>8</v>
      </c>
      <c r="B4774" s="2">
        <v>80270078</v>
      </c>
      <c r="C4774" s="2" t="s">
        <v>552</v>
      </c>
      <c r="D4774" s="2" t="s">
        <v>553</v>
      </c>
      <c r="E4774" s="2" t="s">
        <v>565</v>
      </c>
      <c r="F4774" s="2" t="b">
        <v>1</v>
      </c>
    </row>
    <row r="4775" spans="1:6" x14ac:dyDescent="0.3">
      <c r="A4775" s="2">
        <v>8</v>
      </c>
      <c r="B4775" s="2">
        <v>80270078</v>
      </c>
      <c r="C4775" s="2" t="s">
        <v>525</v>
      </c>
      <c r="D4775" s="2" t="s">
        <v>526</v>
      </c>
      <c r="E4775" s="2" t="s">
        <v>527</v>
      </c>
      <c r="F4775" s="2" t="b">
        <v>1</v>
      </c>
    </row>
    <row r="4776" spans="1:6" x14ac:dyDescent="0.3">
      <c r="A4776" s="2">
        <v>8</v>
      </c>
      <c r="B4776" s="2">
        <v>80270078</v>
      </c>
      <c r="C4776" s="2" t="s">
        <v>531</v>
      </c>
      <c r="D4776" s="2" t="s">
        <v>532</v>
      </c>
      <c r="E4776" s="2" t="s">
        <v>533</v>
      </c>
      <c r="F4776" s="2" t="b">
        <v>1</v>
      </c>
    </row>
    <row r="4777" spans="1:6" x14ac:dyDescent="0.3">
      <c r="A4777" s="2">
        <v>8</v>
      </c>
      <c r="B4777" s="2">
        <v>80270078</v>
      </c>
      <c r="C4777" s="2" t="s">
        <v>528</v>
      </c>
      <c r="D4777" s="2" t="s">
        <v>529</v>
      </c>
      <c r="E4777" s="2" t="s">
        <v>539</v>
      </c>
      <c r="F4777" s="2" t="b">
        <v>0</v>
      </c>
    </row>
    <row r="4778" spans="1:6" x14ac:dyDescent="0.3">
      <c r="A4778" s="2">
        <v>8</v>
      </c>
      <c r="B4778" s="2">
        <v>80270078</v>
      </c>
      <c r="C4778" s="2" t="s">
        <v>52</v>
      </c>
      <c r="D4778" s="2" t="s">
        <v>53</v>
      </c>
      <c r="E4778" s="2" t="s">
        <v>54</v>
      </c>
      <c r="F4778" s="2" t="b">
        <v>1</v>
      </c>
    </row>
    <row r="4779" spans="1:6" x14ac:dyDescent="0.3">
      <c r="A4779" s="2">
        <v>8</v>
      </c>
      <c r="B4779" s="2">
        <v>80270078</v>
      </c>
      <c r="C4779" s="2" t="s">
        <v>552</v>
      </c>
      <c r="D4779" s="2" t="s">
        <v>553</v>
      </c>
      <c r="E4779" s="2" t="s">
        <v>565</v>
      </c>
      <c r="F4779" s="2" t="b">
        <v>1</v>
      </c>
    </row>
    <row r="4780" spans="1:6" x14ac:dyDescent="0.3">
      <c r="A4780" s="2">
        <v>8</v>
      </c>
      <c r="B4780" s="2">
        <v>80270078</v>
      </c>
      <c r="C4780" s="2" t="s">
        <v>525</v>
      </c>
      <c r="D4780" s="2" t="s">
        <v>526</v>
      </c>
      <c r="E4780" s="2" t="s">
        <v>538</v>
      </c>
      <c r="F4780" s="2" t="b">
        <v>0</v>
      </c>
    </row>
    <row r="4781" spans="1:6" x14ac:dyDescent="0.3">
      <c r="A4781" s="2">
        <v>8</v>
      </c>
      <c r="B4781" s="2">
        <v>80270078</v>
      </c>
      <c r="C4781" s="2" t="s">
        <v>531</v>
      </c>
      <c r="D4781" s="2" t="s">
        <v>532</v>
      </c>
      <c r="E4781" s="2" t="s">
        <v>533</v>
      </c>
      <c r="F4781" s="2" t="b">
        <v>1</v>
      </c>
    </row>
    <row r="4782" spans="1:6" x14ac:dyDescent="0.3">
      <c r="A4782" s="2">
        <v>8</v>
      </c>
      <c r="B4782" s="2">
        <v>80270077</v>
      </c>
      <c r="C4782" s="2" t="s">
        <v>528</v>
      </c>
      <c r="D4782" s="2" t="s">
        <v>529</v>
      </c>
      <c r="E4782" s="2" t="s">
        <v>530</v>
      </c>
      <c r="F4782" s="2" t="b">
        <v>1</v>
      </c>
    </row>
    <row r="4783" spans="1:6" x14ac:dyDescent="0.3">
      <c r="A4783" s="2">
        <v>8</v>
      </c>
      <c r="B4783" s="2">
        <v>80270077</v>
      </c>
      <c r="C4783" s="2" t="s">
        <v>52</v>
      </c>
      <c r="D4783" s="2" t="s">
        <v>53</v>
      </c>
      <c r="E4783" s="2" t="s">
        <v>54</v>
      </c>
      <c r="F4783" s="2" t="b">
        <v>1</v>
      </c>
    </row>
    <row r="4784" spans="1:6" x14ac:dyDescent="0.3">
      <c r="A4784" s="2">
        <v>8</v>
      </c>
      <c r="B4784" s="2">
        <v>80270077</v>
      </c>
      <c r="C4784" s="2" t="s">
        <v>552</v>
      </c>
      <c r="D4784" s="2" t="s">
        <v>553</v>
      </c>
      <c r="E4784" s="2" t="s">
        <v>555</v>
      </c>
      <c r="F4784" s="2" t="b">
        <v>0</v>
      </c>
    </row>
    <row r="4785" spans="1:6" x14ac:dyDescent="0.3">
      <c r="A4785" s="2">
        <v>8</v>
      </c>
      <c r="B4785" s="2">
        <v>80270077</v>
      </c>
      <c r="C4785" s="2" t="s">
        <v>525</v>
      </c>
      <c r="D4785" s="2" t="s">
        <v>526</v>
      </c>
      <c r="E4785" s="2" t="s">
        <v>527</v>
      </c>
      <c r="F4785" s="2" t="b">
        <v>1</v>
      </c>
    </row>
    <row r="4786" spans="1:6" x14ac:dyDescent="0.3">
      <c r="A4786" s="2">
        <v>8</v>
      </c>
      <c r="B4786" s="2">
        <v>80270077</v>
      </c>
      <c r="C4786" s="2" t="s">
        <v>531</v>
      </c>
      <c r="D4786" s="2" t="s">
        <v>532</v>
      </c>
      <c r="E4786" s="2" t="s">
        <v>533</v>
      </c>
      <c r="F4786" s="2" t="b">
        <v>1</v>
      </c>
    </row>
    <row r="4787" spans="1:6" x14ac:dyDescent="0.3">
      <c r="A4787" s="2">
        <v>8</v>
      </c>
      <c r="B4787" s="2">
        <v>80270077</v>
      </c>
      <c r="C4787" s="2" t="s">
        <v>528</v>
      </c>
      <c r="D4787" s="2" t="s">
        <v>529</v>
      </c>
      <c r="E4787" s="2" t="s">
        <v>530</v>
      </c>
      <c r="F4787" s="2" t="b">
        <v>1</v>
      </c>
    </row>
    <row r="4788" spans="1:6" x14ac:dyDescent="0.3">
      <c r="A4788" s="2">
        <v>8</v>
      </c>
      <c r="B4788" s="2">
        <v>80270077</v>
      </c>
      <c r="C4788" s="2" t="s">
        <v>52</v>
      </c>
      <c r="D4788" s="2" t="s">
        <v>53</v>
      </c>
      <c r="E4788" s="2" t="s">
        <v>54</v>
      </c>
      <c r="F4788" s="2" t="b">
        <v>1</v>
      </c>
    </row>
    <row r="4789" spans="1:6" x14ac:dyDescent="0.3">
      <c r="A4789" s="2">
        <v>8</v>
      </c>
      <c r="B4789" s="2">
        <v>80270077</v>
      </c>
      <c r="C4789" s="2" t="s">
        <v>552</v>
      </c>
      <c r="D4789" s="2" t="s">
        <v>553</v>
      </c>
      <c r="E4789" s="2" t="s">
        <v>555</v>
      </c>
      <c r="F4789" s="2" t="b">
        <v>0</v>
      </c>
    </row>
    <row r="4790" spans="1:6" x14ac:dyDescent="0.3">
      <c r="A4790" s="2">
        <v>8</v>
      </c>
      <c r="B4790" s="2">
        <v>80270077</v>
      </c>
      <c r="C4790" s="2" t="s">
        <v>525</v>
      </c>
      <c r="D4790" s="2" t="s">
        <v>526</v>
      </c>
      <c r="E4790" s="2" t="s">
        <v>537</v>
      </c>
      <c r="F4790" s="2" t="b">
        <v>0</v>
      </c>
    </row>
    <row r="4791" spans="1:6" x14ac:dyDescent="0.3">
      <c r="A4791" s="2">
        <v>8</v>
      </c>
      <c r="B4791" s="2">
        <v>80270077</v>
      </c>
      <c r="C4791" s="2" t="s">
        <v>531</v>
      </c>
      <c r="D4791" s="2" t="s">
        <v>532</v>
      </c>
      <c r="E4791" s="2" t="s">
        <v>533</v>
      </c>
      <c r="F4791" s="2" t="b">
        <v>1</v>
      </c>
    </row>
    <row r="4792" spans="1:6" x14ac:dyDescent="0.3">
      <c r="A4792" s="2">
        <v>8</v>
      </c>
      <c r="B4792" s="2">
        <v>80270077</v>
      </c>
      <c r="C4792" s="2" t="s">
        <v>528</v>
      </c>
      <c r="D4792" s="2" t="s">
        <v>529</v>
      </c>
      <c r="E4792" s="2" t="s">
        <v>530</v>
      </c>
      <c r="F4792" s="2" t="b">
        <v>1</v>
      </c>
    </row>
    <row r="4793" spans="1:6" x14ac:dyDescent="0.3">
      <c r="A4793" s="2">
        <v>8</v>
      </c>
      <c r="B4793" s="2">
        <v>80270077</v>
      </c>
      <c r="C4793" s="2" t="s">
        <v>52</v>
      </c>
      <c r="D4793" s="2" t="s">
        <v>53</v>
      </c>
      <c r="E4793" s="2" t="s">
        <v>54</v>
      </c>
      <c r="F4793" s="2" t="b">
        <v>1</v>
      </c>
    </row>
    <row r="4794" spans="1:6" x14ac:dyDescent="0.3">
      <c r="A4794" s="2">
        <v>8</v>
      </c>
      <c r="B4794" s="2">
        <v>80270077</v>
      </c>
      <c r="C4794" s="2" t="s">
        <v>552</v>
      </c>
      <c r="D4794" s="2" t="s">
        <v>553</v>
      </c>
      <c r="E4794" s="2" t="s">
        <v>560</v>
      </c>
      <c r="F4794" s="2" t="b">
        <v>0</v>
      </c>
    </row>
    <row r="4795" spans="1:6" x14ac:dyDescent="0.3">
      <c r="A4795" s="2">
        <v>8</v>
      </c>
      <c r="B4795" s="2">
        <v>80270077</v>
      </c>
      <c r="C4795" s="2" t="s">
        <v>525</v>
      </c>
      <c r="D4795" s="2" t="s">
        <v>526</v>
      </c>
      <c r="E4795" s="2" t="s">
        <v>538</v>
      </c>
      <c r="F4795" s="2" t="b">
        <v>0</v>
      </c>
    </row>
    <row r="4796" spans="1:6" x14ac:dyDescent="0.3">
      <c r="A4796" s="2">
        <v>8</v>
      </c>
      <c r="B4796" s="2">
        <v>80270077</v>
      </c>
      <c r="C4796" s="2" t="s">
        <v>531</v>
      </c>
      <c r="D4796" s="2" t="s">
        <v>532</v>
      </c>
      <c r="E4796" s="2" t="s">
        <v>533</v>
      </c>
      <c r="F4796" s="2" t="b">
        <v>1</v>
      </c>
    </row>
    <row r="4797" spans="1:6" x14ac:dyDescent="0.3">
      <c r="A4797" s="2">
        <v>8</v>
      </c>
      <c r="B4797" s="2">
        <v>80270077</v>
      </c>
      <c r="C4797" s="2" t="s">
        <v>528</v>
      </c>
      <c r="D4797" s="2" t="s">
        <v>529</v>
      </c>
      <c r="E4797" s="2" t="s">
        <v>530</v>
      </c>
      <c r="F4797" s="2" t="b">
        <v>1</v>
      </c>
    </row>
    <row r="4798" spans="1:6" x14ac:dyDescent="0.3">
      <c r="A4798" s="2">
        <v>8</v>
      </c>
      <c r="B4798" s="2">
        <v>80270077</v>
      </c>
      <c r="C4798" s="2" t="s">
        <v>52</v>
      </c>
      <c r="D4798" s="2" t="s">
        <v>53</v>
      </c>
      <c r="E4798" s="2" t="s">
        <v>54</v>
      </c>
      <c r="F4798" s="2" t="b">
        <v>1</v>
      </c>
    </row>
    <row r="4799" spans="1:6" x14ac:dyDescent="0.3">
      <c r="A4799" s="2">
        <v>8</v>
      </c>
      <c r="B4799" s="2">
        <v>80270077</v>
      </c>
      <c r="C4799" s="2" t="s">
        <v>552</v>
      </c>
      <c r="D4799" s="2" t="s">
        <v>553</v>
      </c>
      <c r="E4799" s="2" t="s">
        <v>557</v>
      </c>
      <c r="F4799" s="2" t="b">
        <v>0</v>
      </c>
    </row>
    <row r="4800" spans="1:6" x14ac:dyDescent="0.3">
      <c r="A4800" s="2">
        <v>8</v>
      </c>
      <c r="B4800" s="2">
        <v>80270077</v>
      </c>
      <c r="C4800" s="2" t="s">
        <v>525</v>
      </c>
      <c r="D4800" s="2" t="s">
        <v>526</v>
      </c>
      <c r="E4800" s="2" t="s">
        <v>549</v>
      </c>
      <c r="F4800" s="2" t="b">
        <v>0</v>
      </c>
    </row>
    <row r="4801" spans="1:6" x14ac:dyDescent="0.3">
      <c r="A4801" s="2">
        <v>8</v>
      </c>
      <c r="B4801" s="2">
        <v>80270077</v>
      </c>
      <c r="C4801" s="2" t="s">
        <v>531</v>
      </c>
      <c r="D4801" s="2" t="s">
        <v>532</v>
      </c>
      <c r="E4801" s="2" t="s">
        <v>533</v>
      </c>
      <c r="F4801" s="2" t="b">
        <v>1</v>
      </c>
    </row>
    <row r="4802" spans="1:6" x14ac:dyDescent="0.3">
      <c r="A4802" s="2">
        <v>8</v>
      </c>
      <c r="B4802" s="2">
        <v>80270077</v>
      </c>
      <c r="C4802" s="2" t="s">
        <v>528</v>
      </c>
      <c r="D4802" s="2" t="s">
        <v>529</v>
      </c>
      <c r="E4802" s="2" t="s">
        <v>530</v>
      </c>
      <c r="F4802" s="2" t="b">
        <v>1</v>
      </c>
    </row>
    <row r="4803" spans="1:6" x14ac:dyDescent="0.3">
      <c r="A4803" s="2">
        <v>8</v>
      </c>
      <c r="B4803" s="2">
        <v>80270077</v>
      </c>
      <c r="C4803" s="2" t="s">
        <v>52</v>
      </c>
      <c r="D4803" s="2" t="s">
        <v>53</v>
      </c>
      <c r="E4803" s="2" t="s">
        <v>54</v>
      </c>
      <c r="F4803" s="2" t="b">
        <v>1</v>
      </c>
    </row>
    <row r="4804" spans="1:6" x14ac:dyDescent="0.3">
      <c r="A4804" s="2">
        <v>8</v>
      </c>
      <c r="B4804" s="2">
        <v>80270077</v>
      </c>
      <c r="C4804" s="2" t="s">
        <v>552</v>
      </c>
      <c r="D4804" s="2" t="s">
        <v>553</v>
      </c>
      <c r="E4804" s="2" t="s">
        <v>564</v>
      </c>
      <c r="F4804" s="2" t="b">
        <v>0</v>
      </c>
    </row>
    <row r="4805" spans="1:6" x14ac:dyDescent="0.3">
      <c r="A4805" s="2">
        <v>8</v>
      </c>
      <c r="B4805" s="2">
        <v>80270077</v>
      </c>
      <c r="C4805" s="2" t="s">
        <v>525</v>
      </c>
      <c r="D4805" s="2" t="s">
        <v>526</v>
      </c>
      <c r="E4805" s="2" t="s">
        <v>549</v>
      </c>
      <c r="F4805" s="2" t="b">
        <v>0</v>
      </c>
    </row>
    <row r="4806" spans="1:6" x14ac:dyDescent="0.3">
      <c r="A4806" s="2">
        <v>8</v>
      </c>
      <c r="B4806" s="2">
        <v>80270077</v>
      </c>
      <c r="C4806" s="2" t="s">
        <v>531</v>
      </c>
      <c r="D4806" s="2" t="s">
        <v>532</v>
      </c>
      <c r="E4806" s="2" t="s">
        <v>534</v>
      </c>
      <c r="F4806" s="2" t="b">
        <v>0</v>
      </c>
    </row>
    <row r="4807" spans="1:6" x14ac:dyDescent="0.3">
      <c r="A4807" s="2">
        <v>8</v>
      </c>
      <c r="B4807" s="2">
        <v>80270090</v>
      </c>
      <c r="C4807" s="2" t="s">
        <v>528</v>
      </c>
      <c r="D4807" s="2" t="s">
        <v>529</v>
      </c>
      <c r="E4807" s="2" t="s">
        <v>530</v>
      </c>
      <c r="F4807" s="2" t="b">
        <v>1</v>
      </c>
    </row>
    <row r="4808" spans="1:6" x14ac:dyDescent="0.3">
      <c r="A4808" s="2">
        <v>8</v>
      </c>
      <c r="B4808" s="2">
        <v>80270090</v>
      </c>
      <c r="C4808" s="2" t="s">
        <v>52</v>
      </c>
      <c r="D4808" s="2" t="s">
        <v>53</v>
      </c>
      <c r="E4808" s="2" t="s">
        <v>54</v>
      </c>
      <c r="F4808" s="2" t="b">
        <v>1</v>
      </c>
    </row>
    <row r="4809" spans="1:6" x14ac:dyDescent="0.3">
      <c r="A4809" s="2">
        <v>8</v>
      </c>
      <c r="B4809" s="2">
        <v>80270090</v>
      </c>
      <c r="C4809" s="2" t="s">
        <v>552</v>
      </c>
      <c r="D4809" s="2" t="s">
        <v>553</v>
      </c>
      <c r="E4809" s="2" t="s">
        <v>565</v>
      </c>
      <c r="F4809" s="2" t="b">
        <v>1</v>
      </c>
    </row>
    <row r="4810" spans="1:6" x14ac:dyDescent="0.3">
      <c r="A4810" s="2">
        <v>8</v>
      </c>
      <c r="B4810" s="2">
        <v>80270090</v>
      </c>
      <c r="C4810" s="2" t="s">
        <v>525</v>
      </c>
      <c r="D4810" s="2" t="s">
        <v>526</v>
      </c>
      <c r="E4810" s="2" t="s">
        <v>527</v>
      </c>
      <c r="F4810" s="2" t="b">
        <v>1</v>
      </c>
    </row>
    <row r="4811" spans="1:6" x14ac:dyDescent="0.3">
      <c r="A4811" s="2">
        <v>8</v>
      </c>
      <c r="B4811" s="2">
        <v>80270090</v>
      </c>
      <c r="C4811" s="2" t="s">
        <v>531</v>
      </c>
      <c r="D4811" s="2" t="s">
        <v>532</v>
      </c>
      <c r="E4811" s="2" t="s">
        <v>533</v>
      </c>
      <c r="F4811" s="2" t="b">
        <v>1</v>
      </c>
    </row>
    <row r="4812" spans="1:6" x14ac:dyDescent="0.3">
      <c r="A4812" s="2">
        <v>8</v>
      </c>
      <c r="B4812" s="2">
        <v>80270072</v>
      </c>
      <c r="C4812" s="2" t="s">
        <v>528</v>
      </c>
      <c r="D4812" s="2" t="s">
        <v>529</v>
      </c>
      <c r="E4812" s="2" t="s">
        <v>530</v>
      </c>
      <c r="F4812" s="2" t="b">
        <v>1</v>
      </c>
    </row>
    <row r="4813" spans="1:6" x14ac:dyDescent="0.3">
      <c r="A4813" s="2">
        <v>8</v>
      </c>
      <c r="B4813" s="2">
        <v>80270072</v>
      </c>
      <c r="C4813" s="2" t="s">
        <v>52</v>
      </c>
      <c r="D4813" s="2" t="s">
        <v>53</v>
      </c>
      <c r="E4813" s="2" t="s">
        <v>54</v>
      </c>
      <c r="F4813" s="2" t="b">
        <v>1</v>
      </c>
    </row>
    <row r="4814" spans="1:6" x14ac:dyDescent="0.3">
      <c r="A4814" s="2">
        <v>8</v>
      </c>
      <c r="B4814" s="2">
        <v>80270072</v>
      </c>
      <c r="C4814" s="2" t="s">
        <v>552</v>
      </c>
      <c r="D4814" s="2" t="s">
        <v>553</v>
      </c>
      <c r="E4814" s="2" t="s">
        <v>565</v>
      </c>
      <c r="F4814" s="2" t="b">
        <v>1</v>
      </c>
    </row>
    <row r="4815" spans="1:6" x14ac:dyDescent="0.3">
      <c r="A4815" s="2">
        <v>8</v>
      </c>
      <c r="B4815" s="2">
        <v>80270072</v>
      </c>
      <c r="C4815" s="2" t="s">
        <v>525</v>
      </c>
      <c r="D4815" s="2" t="s">
        <v>526</v>
      </c>
      <c r="E4815" s="2" t="s">
        <v>527</v>
      </c>
      <c r="F4815" s="2" t="b">
        <v>1</v>
      </c>
    </row>
    <row r="4816" spans="1:6" x14ac:dyDescent="0.3">
      <c r="A4816" s="2">
        <v>8</v>
      </c>
      <c r="B4816" s="2">
        <v>80270072</v>
      </c>
      <c r="C4816" s="2" t="s">
        <v>531</v>
      </c>
      <c r="D4816" s="2" t="s">
        <v>532</v>
      </c>
      <c r="E4816" s="2" t="s">
        <v>533</v>
      </c>
      <c r="F4816" s="2" t="b">
        <v>1</v>
      </c>
    </row>
    <row r="4817" spans="1:6" x14ac:dyDescent="0.3">
      <c r="A4817" s="2">
        <v>8</v>
      </c>
      <c r="B4817" s="2">
        <v>80270055</v>
      </c>
      <c r="C4817" s="2" t="s">
        <v>528</v>
      </c>
      <c r="D4817" s="2" t="s">
        <v>529</v>
      </c>
      <c r="E4817" s="2" t="s">
        <v>530</v>
      </c>
      <c r="F4817" s="2" t="b">
        <v>1</v>
      </c>
    </row>
    <row r="4818" spans="1:6" x14ac:dyDescent="0.3">
      <c r="A4818" s="2">
        <v>8</v>
      </c>
      <c r="B4818" s="2">
        <v>80270055</v>
      </c>
      <c r="C4818" s="2" t="s">
        <v>52</v>
      </c>
      <c r="D4818" s="2" t="s">
        <v>53</v>
      </c>
      <c r="E4818" s="2" t="s">
        <v>54</v>
      </c>
      <c r="F4818" s="2" t="b">
        <v>1</v>
      </c>
    </row>
    <row r="4819" spans="1:6" x14ac:dyDescent="0.3">
      <c r="A4819" s="2">
        <v>8</v>
      </c>
      <c r="B4819" s="2">
        <v>80270055</v>
      </c>
      <c r="C4819" s="2" t="s">
        <v>552</v>
      </c>
      <c r="D4819" s="2" t="s">
        <v>553</v>
      </c>
      <c r="E4819" s="2" t="s">
        <v>565</v>
      </c>
      <c r="F4819" s="2" t="b">
        <v>1</v>
      </c>
    </row>
    <row r="4820" spans="1:6" x14ac:dyDescent="0.3">
      <c r="A4820" s="2">
        <v>8</v>
      </c>
      <c r="B4820" s="2">
        <v>80270055</v>
      </c>
      <c r="C4820" s="2" t="s">
        <v>525</v>
      </c>
      <c r="D4820" s="2" t="s">
        <v>526</v>
      </c>
      <c r="E4820" s="2" t="s">
        <v>527</v>
      </c>
      <c r="F4820" s="2" t="b">
        <v>1</v>
      </c>
    </row>
    <row r="4821" spans="1:6" x14ac:dyDescent="0.3">
      <c r="A4821" s="2">
        <v>8</v>
      </c>
      <c r="B4821" s="2">
        <v>80270055</v>
      </c>
      <c r="C4821" s="2" t="s">
        <v>531</v>
      </c>
      <c r="D4821" s="2" t="s">
        <v>532</v>
      </c>
      <c r="E4821" s="2" t="s">
        <v>533</v>
      </c>
      <c r="F4821" s="2" t="b">
        <v>1</v>
      </c>
    </row>
    <row r="4822" spans="1:6" x14ac:dyDescent="0.3">
      <c r="A4822" s="2">
        <v>8</v>
      </c>
      <c r="B4822" s="2">
        <v>80270074</v>
      </c>
      <c r="C4822" s="2" t="s">
        <v>528</v>
      </c>
      <c r="D4822" s="2" t="s">
        <v>529</v>
      </c>
      <c r="E4822" s="2" t="s">
        <v>530</v>
      </c>
      <c r="F4822" s="2" t="b">
        <v>1</v>
      </c>
    </row>
    <row r="4823" spans="1:6" x14ac:dyDescent="0.3">
      <c r="A4823" s="2">
        <v>8</v>
      </c>
      <c r="B4823" s="2">
        <v>80270074</v>
      </c>
      <c r="C4823" s="2" t="s">
        <v>52</v>
      </c>
      <c r="D4823" s="2" t="s">
        <v>53</v>
      </c>
      <c r="E4823" s="2" t="s">
        <v>54</v>
      </c>
      <c r="F4823" s="2" t="b">
        <v>1</v>
      </c>
    </row>
    <row r="4824" spans="1:6" x14ac:dyDescent="0.3">
      <c r="A4824" s="2">
        <v>8</v>
      </c>
      <c r="B4824" s="2">
        <v>80270074</v>
      </c>
      <c r="C4824" s="2" t="s">
        <v>552</v>
      </c>
      <c r="D4824" s="2" t="s">
        <v>553</v>
      </c>
      <c r="E4824" s="2" t="s">
        <v>554</v>
      </c>
      <c r="F4824" s="2" t="b">
        <v>0</v>
      </c>
    </row>
    <row r="4825" spans="1:6" x14ac:dyDescent="0.3">
      <c r="A4825" s="2">
        <v>8</v>
      </c>
      <c r="B4825" s="2">
        <v>80270074</v>
      </c>
      <c r="C4825" s="2" t="s">
        <v>525</v>
      </c>
      <c r="D4825" s="2" t="s">
        <v>526</v>
      </c>
      <c r="E4825" s="2" t="s">
        <v>527</v>
      </c>
      <c r="F4825" s="2" t="b">
        <v>1</v>
      </c>
    </row>
    <row r="4826" spans="1:6" x14ac:dyDescent="0.3">
      <c r="A4826" s="2">
        <v>8</v>
      </c>
      <c r="B4826" s="2">
        <v>80270074</v>
      </c>
      <c r="C4826" s="2" t="s">
        <v>531</v>
      </c>
      <c r="D4826" s="2" t="s">
        <v>532</v>
      </c>
      <c r="E4826" s="2" t="s">
        <v>533</v>
      </c>
      <c r="F4826" s="2" t="b">
        <v>1</v>
      </c>
    </row>
    <row r="4827" spans="1:6" x14ac:dyDescent="0.3">
      <c r="A4827" s="2">
        <v>8</v>
      </c>
      <c r="B4827" s="2">
        <v>80270079</v>
      </c>
      <c r="C4827" s="2" t="s">
        <v>528</v>
      </c>
      <c r="D4827" s="2" t="s">
        <v>529</v>
      </c>
      <c r="E4827" s="2" t="s">
        <v>530</v>
      </c>
      <c r="F4827" s="2" t="b">
        <v>1</v>
      </c>
    </row>
    <row r="4828" spans="1:6" x14ac:dyDescent="0.3">
      <c r="A4828" s="2">
        <v>8</v>
      </c>
      <c r="B4828" s="2">
        <v>80270079</v>
      </c>
      <c r="C4828" s="2" t="s">
        <v>52</v>
      </c>
      <c r="D4828" s="2" t="s">
        <v>53</v>
      </c>
      <c r="E4828" s="2" t="s">
        <v>54</v>
      </c>
      <c r="F4828" s="2" t="b">
        <v>1</v>
      </c>
    </row>
    <row r="4829" spans="1:6" x14ac:dyDescent="0.3">
      <c r="A4829" s="2">
        <v>8</v>
      </c>
      <c r="B4829" s="2">
        <v>80270079</v>
      </c>
      <c r="C4829" s="2" t="s">
        <v>552</v>
      </c>
      <c r="D4829" s="2" t="s">
        <v>553</v>
      </c>
      <c r="E4829" s="2" t="s">
        <v>565</v>
      </c>
      <c r="F4829" s="2" t="b">
        <v>1</v>
      </c>
    </row>
    <row r="4830" spans="1:6" x14ac:dyDescent="0.3">
      <c r="A4830" s="2">
        <v>8</v>
      </c>
      <c r="B4830" s="2">
        <v>80270079</v>
      </c>
      <c r="C4830" s="2" t="s">
        <v>525</v>
      </c>
      <c r="D4830" s="2" t="s">
        <v>526</v>
      </c>
      <c r="E4830" s="2" t="s">
        <v>527</v>
      </c>
      <c r="F4830" s="2" t="b">
        <v>1</v>
      </c>
    </row>
    <row r="4831" spans="1:6" x14ac:dyDescent="0.3">
      <c r="A4831" s="2">
        <v>8</v>
      </c>
      <c r="B4831" s="2">
        <v>80270079</v>
      </c>
      <c r="C4831" s="2" t="s">
        <v>531</v>
      </c>
      <c r="D4831" s="2" t="s">
        <v>532</v>
      </c>
      <c r="E4831" s="2" t="s">
        <v>533</v>
      </c>
      <c r="F4831" s="2" t="b">
        <v>1</v>
      </c>
    </row>
    <row r="4832" spans="1:6" x14ac:dyDescent="0.3">
      <c r="A4832" s="2">
        <v>8</v>
      </c>
      <c r="B4832" s="2">
        <v>80270084</v>
      </c>
      <c r="C4832" s="2" t="s">
        <v>528</v>
      </c>
      <c r="D4832" s="2" t="s">
        <v>529</v>
      </c>
      <c r="E4832" s="2" t="s">
        <v>530</v>
      </c>
      <c r="F4832" s="2" t="b">
        <v>1</v>
      </c>
    </row>
    <row r="4833" spans="1:6" x14ac:dyDescent="0.3">
      <c r="A4833" s="2">
        <v>8</v>
      </c>
      <c r="B4833" s="2">
        <v>80270084</v>
      </c>
      <c r="C4833" s="2" t="s">
        <v>52</v>
      </c>
      <c r="D4833" s="2" t="s">
        <v>53</v>
      </c>
      <c r="E4833" s="2" t="s">
        <v>54</v>
      </c>
      <c r="F4833" s="2" t="b">
        <v>1</v>
      </c>
    </row>
    <row r="4834" spans="1:6" x14ac:dyDescent="0.3">
      <c r="A4834" s="2">
        <v>8</v>
      </c>
      <c r="B4834" s="2">
        <v>80270084</v>
      </c>
      <c r="C4834" s="2" t="s">
        <v>552</v>
      </c>
      <c r="D4834" s="2" t="s">
        <v>553</v>
      </c>
      <c r="E4834" s="2" t="s">
        <v>565</v>
      </c>
      <c r="F4834" s="2" t="b">
        <v>1</v>
      </c>
    </row>
    <row r="4835" spans="1:6" x14ac:dyDescent="0.3">
      <c r="A4835" s="2">
        <v>8</v>
      </c>
      <c r="B4835" s="2">
        <v>80270084</v>
      </c>
      <c r="C4835" s="2" t="s">
        <v>525</v>
      </c>
      <c r="D4835" s="2" t="s">
        <v>526</v>
      </c>
      <c r="E4835" s="2" t="s">
        <v>527</v>
      </c>
      <c r="F4835" s="2" t="b">
        <v>1</v>
      </c>
    </row>
    <row r="4836" spans="1:6" x14ac:dyDescent="0.3">
      <c r="A4836" s="2">
        <v>8</v>
      </c>
      <c r="B4836" s="2">
        <v>80270084</v>
      </c>
      <c r="C4836" s="2" t="s">
        <v>531</v>
      </c>
      <c r="D4836" s="2" t="s">
        <v>532</v>
      </c>
      <c r="E4836" s="2" t="s">
        <v>533</v>
      </c>
      <c r="F4836" s="2" t="b">
        <v>1</v>
      </c>
    </row>
    <row r="4837" spans="1:6" x14ac:dyDescent="0.3">
      <c r="A4837" s="2">
        <v>8</v>
      </c>
      <c r="B4837" s="2">
        <v>80268201</v>
      </c>
      <c r="C4837" s="2" t="s">
        <v>528</v>
      </c>
      <c r="D4837" s="2" t="s">
        <v>529</v>
      </c>
      <c r="E4837" s="2" t="s">
        <v>530</v>
      </c>
      <c r="F4837" s="2" t="b">
        <v>1</v>
      </c>
    </row>
    <row r="4838" spans="1:6" x14ac:dyDescent="0.3">
      <c r="A4838" s="2">
        <v>8</v>
      </c>
      <c r="B4838" s="2">
        <v>80268201</v>
      </c>
      <c r="C4838" s="2" t="s">
        <v>52</v>
      </c>
      <c r="D4838" s="2" t="s">
        <v>53</v>
      </c>
      <c r="E4838" s="2" t="s">
        <v>54</v>
      </c>
      <c r="F4838" s="2" t="b">
        <v>1</v>
      </c>
    </row>
    <row r="4839" spans="1:6" x14ac:dyDescent="0.3">
      <c r="A4839" s="2">
        <v>8</v>
      </c>
      <c r="B4839" s="2">
        <v>80268201</v>
      </c>
      <c r="C4839" s="2" t="s">
        <v>552</v>
      </c>
      <c r="D4839" s="2" t="s">
        <v>553</v>
      </c>
      <c r="E4839" s="2" t="s">
        <v>565</v>
      </c>
      <c r="F4839" s="2" t="b">
        <v>1</v>
      </c>
    </row>
    <row r="4840" spans="1:6" x14ac:dyDescent="0.3">
      <c r="A4840" s="2">
        <v>8</v>
      </c>
      <c r="B4840" s="2">
        <v>80268201</v>
      </c>
      <c r="C4840" s="2" t="s">
        <v>525</v>
      </c>
      <c r="D4840" s="2" t="s">
        <v>526</v>
      </c>
      <c r="E4840" s="2" t="s">
        <v>527</v>
      </c>
      <c r="F4840" s="2" t="b">
        <v>1</v>
      </c>
    </row>
    <row r="4841" spans="1:6" x14ac:dyDescent="0.3">
      <c r="A4841" s="2">
        <v>8</v>
      </c>
      <c r="B4841" s="2">
        <v>80268201</v>
      </c>
      <c r="C4841" s="2" t="s">
        <v>531</v>
      </c>
      <c r="D4841" s="2" t="s">
        <v>532</v>
      </c>
      <c r="E4841" s="2" t="s">
        <v>533</v>
      </c>
      <c r="F4841" s="2" t="b">
        <v>1</v>
      </c>
    </row>
    <row r="4842" spans="1:6" x14ac:dyDescent="0.3">
      <c r="A4842" s="2">
        <v>8</v>
      </c>
      <c r="B4842" s="2">
        <v>80268201</v>
      </c>
      <c r="C4842" s="2" t="s">
        <v>528</v>
      </c>
      <c r="D4842" s="2" t="s">
        <v>529</v>
      </c>
      <c r="E4842" s="2" t="s">
        <v>530</v>
      </c>
      <c r="F4842" s="2" t="b">
        <v>1</v>
      </c>
    </row>
    <row r="4843" spans="1:6" x14ac:dyDescent="0.3">
      <c r="A4843" s="2">
        <v>8</v>
      </c>
      <c r="B4843" s="2">
        <v>80268201</v>
      </c>
      <c r="C4843" s="2" t="s">
        <v>52</v>
      </c>
      <c r="D4843" s="2" t="s">
        <v>53</v>
      </c>
      <c r="E4843" s="2" t="s">
        <v>54</v>
      </c>
      <c r="F4843" s="2" t="b">
        <v>1</v>
      </c>
    </row>
    <row r="4844" spans="1:6" x14ac:dyDescent="0.3">
      <c r="A4844" s="2">
        <v>8</v>
      </c>
      <c r="B4844" s="2">
        <v>80268201</v>
      </c>
      <c r="C4844" s="2" t="s">
        <v>552</v>
      </c>
      <c r="D4844" s="2" t="s">
        <v>553</v>
      </c>
      <c r="E4844" s="2" t="s">
        <v>555</v>
      </c>
      <c r="F4844" s="2" t="b">
        <v>0</v>
      </c>
    </row>
    <row r="4845" spans="1:6" x14ac:dyDescent="0.3">
      <c r="A4845" s="2">
        <v>8</v>
      </c>
      <c r="B4845" s="2">
        <v>80268201</v>
      </c>
      <c r="C4845" s="2" t="s">
        <v>525</v>
      </c>
      <c r="D4845" s="2" t="s">
        <v>526</v>
      </c>
      <c r="E4845" s="2" t="s">
        <v>527</v>
      </c>
      <c r="F4845" s="2" t="b">
        <v>1</v>
      </c>
    </row>
    <row r="4846" spans="1:6" x14ac:dyDescent="0.3">
      <c r="A4846" s="2">
        <v>8</v>
      </c>
      <c r="B4846" s="2">
        <v>80268201</v>
      </c>
      <c r="C4846" s="2" t="s">
        <v>531</v>
      </c>
      <c r="D4846" s="2" t="s">
        <v>532</v>
      </c>
      <c r="E4846" s="2" t="s">
        <v>533</v>
      </c>
      <c r="F4846" s="2" t="b">
        <v>1</v>
      </c>
    </row>
    <row r="4847" spans="1:6" x14ac:dyDescent="0.3">
      <c r="A4847" s="2">
        <v>8</v>
      </c>
      <c r="B4847" s="2">
        <v>80270076</v>
      </c>
      <c r="C4847" s="2" t="s">
        <v>528</v>
      </c>
      <c r="D4847" s="2" t="s">
        <v>529</v>
      </c>
      <c r="E4847" s="2" t="s">
        <v>530</v>
      </c>
      <c r="F4847" s="2" t="b">
        <v>1</v>
      </c>
    </row>
    <row r="4848" spans="1:6" x14ac:dyDescent="0.3">
      <c r="A4848" s="2">
        <v>8</v>
      </c>
      <c r="B4848" s="2">
        <v>80270076</v>
      </c>
      <c r="C4848" s="2" t="s">
        <v>52</v>
      </c>
      <c r="D4848" s="2" t="s">
        <v>53</v>
      </c>
      <c r="E4848" s="2" t="s">
        <v>54</v>
      </c>
      <c r="F4848" s="2" t="b">
        <v>1</v>
      </c>
    </row>
    <row r="4849" spans="1:6" x14ac:dyDescent="0.3">
      <c r="A4849" s="2">
        <v>8</v>
      </c>
      <c r="B4849" s="2">
        <v>80270076</v>
      </c>
      <c r="C4849" s="2" t="s">
        <v>552</v>
      </c>
      <c r="D4849" s="2" t="s">
        <v>553</v>
      </c>
      <c r="E4849" s="2" t="s">
        <v>556</v>
      </c>
      <c r="F4849" s="2" t="b">
        <v>0</v>
      </c>
    </row>
    <row r="4850" spans="1:6" x14ac:dyDescent="0.3">
      <c r="A4850" s="2">
        <v>8</v>
      </c>
      <c r="B4850" s="2">
        <v>80270076</v>
      </c>
      <c r="C4850" s="2" t="s">
        <v>525</v>
      </c>
      <c r="D4850" s="2" t="s">
        <v>526</v>
      </c>
      <c r="E4850" s="2" t="s">
        <v>527</v>
      </c>
      <c r="F4850" s="2" t="b">
        <v>1</v>
      </c>
    </row>
    <row r="4851" spans="1:6" x14ac:dyDescent="0.3">
      <c r="A4851" s="2">
        <v>8</v>
      </c>
      <c r="B4851" s="2">
        <v>80270076</v>
      </c>
      <c r="C4851" s="2" t="s">
        <v>531</v>
      </c>
      <c r="D4851" s="2" t="s">
        <v>532</v>
      </c>
      <c r="E4851" s="2" t="s">
        <v>535</v>
      </c>
      <c r="F4851" s="2" t="b">
        <v>0</v>
      </c>
    </row>
    <row r="4852" spans="1:6" x14ac:dyDescent="0.3">
      <c r="A4852" s="2">
        <v>8</v>
      </c>
      <c r="B4852" s="2">
        <v>80270069</v>
      </c>
      <c r="C4852" s="2" t="s">
        <v>528</v>
      </c>
      <c r="D4852" s="2" t="s">
        <v>529</v>
      </c>
      <c r="E4852" s="2" t="s">
        <v>530</v>
      </c>
      <c r="F4852" s="2" t="b">
        <v>1</v>
      </c>
    </row>
    <row r="4853" spans="1:6" x14ac:dyDescent="0.3">
      <c r="A4853" s="2">
        <v>8</v>
      </c>
      <c r="B4853" s="2">
        <v>80270069</v>
      </c>
      <c r="C4853" s="2" t="s">
        <v>52</v>
      </c>
      <c r="D4853" s="2" t="s">
        <v>53</v>
      </c>
      <c r="E4853" s="2" t="s">
        <v>54</v>
      </c>
      <c r="F4853" s="2" t="b">
        <v>1</v>
      </c>
    </row>
    <row r="4854" spans="1:6" x14ac:dyDescent="0.3">
      <c r="A4854" s="2">
        <v>8</v>
      </c>
      <c r="B4854" s="2">
        <v>80270069</v>
      </c>
      <c r="C4854" s="2" t="s">
        <v>552</v>
      </c>
      <c r="D4854" s="2" t="s">
        <v>553</v>
      </c>
      <c r="E4854" s="2" t="s">
        <v>565</v>
      </c>
      <c r="F4854" s="2" t="b">
        <v>1</v>
      </c>
    </row>
    <row r="4855" spans="1:6" x14ac:dyDescent="0.3">
      <c r="A4855" s="2">
        <v>8</v>
      </c>
      <c r="B4855" s="2">
        <v>80270069</v>
      </c>
      <c r="C4855" s="2" t="s">
        <v>525</v>
      </c>
      <c r="D4855" s="2" t="s">
        <v>526</v>
      </c>
      <c r="E4855" s="2" t="s">
        <v>527</v>
      </c>
      <c r="F4855" s="2" t="b">
        <v>1</v>
      </c>
    </row>
    <row r="4856" spans="1:6" x14ac:dyDescent="0.3">
      <c r="A4856" s="2">
        <v>8</v>
      </c>
      <c r="B4856" s="2">
        <v>80270069</v>
      </c>
      <c r="C4856" s="2" t="s">
        <v>531</v>
      </c>
      <c r="D4856" s="2" t="s">
        <v>532</v>
      </c>
      <c r="E4856" s="2" t="s">
        <v>533</v>
      </c>
      <c r="F4856" s="2" t="b">
        <v>1</v>
      </c>
    </row>
    <row r="4857" spans="1:6" x14ac:dyDescent="0.3">
      <c r="A4857" s="2">
        <v>8</v>
      </c>
      <c r="B4857" s="2">
        <v>80270070</v>
      </c>
      <c r="C4857" s="2" t="s">
        <v>528</v>
      </c>
      <c r="D4857" s="2" t="s">
        <v>529</v>
      </c>
      <c r="E4857" s="2" t="s">
        <v>530</v>
      </c>
      <c r="F4857" s="2" t="b">
        <v>1</v>
      </c>
    </row>
    <row r="4858" spans="1:6" x14ac:dyDescent="0.3">
      <c r="A4858" s="2">
        <v>8</v>
      </c>
      <c r="B4858" s="2">
        <v>80270070</v>
      </c>
      <c r="C4858" s="2" t="s">
        <v>52</v>
      </c>
      <c r="D4858" s="2" t="s">
        <v>53</v>
      </c>
      <c r="E4858" s="2" t="s">
        <v>54</v>
      </c>
      <c r="F4858" s="2" t="b">
        <v>1</v>
      </c>
    </row>
    <row r="4859" spans="1:6" x14ac:dyDescent="0.3">
      <c r="A4859" s="2">
        <v>8</v>
      </c>
      <c r="B4859" s="2">
        <v>80270070</v>
      </c>
      <c r="C4859" s="2" t="s">
        <v>552</v>
      </c>
      <c r="D4859" s="2" t="s">
        <v>553</v>
      </c>
      <c r="E4859" s="2" t="s">
        <v>565</v>
      </c>
      <c r="F4859" s="2" t="b">
        <v>1</v>
      </c>
    </row>
    <row r="4860" spans="1:6" x14ac:dyDescent="0.3">
      <c r="A4860" s="2">
        <v>8</v>
      </c>
      <c r="B4860" s="2">
        <v>80270070</v>
      </c>
      <c r="C4860" s="2" t="s">
        <v>525</v>
      </c>
      <c r="D4860" s="2" t="s">
        <v>526</v>
      </c>
      <c r="E4860" s="2" t="s">
        <v>527</v>
      </c>
      <c r="F4860" s="2" t="b">
        <v>1</v>
      </c>
    </row>
    <row r="4861" spans="1:6" x14ac:dyDescent="0.3">
      <c r="A4861" s="2">
        <v>8</v>
      </c>
      <c r="B4861" s="2">
        <v>80270070</v>
      </c>
      <c r="C4861" s="2" t="s">
        <v>531</v>
      </c>
      <c r="D4861" s="2" t="s">
        <v>532</v>
      </c>
      <c r="E4861" s="2" t="s">
        <v>533</v>
      </c>
      <c r="F4861" s="2" t="b">
        <v>1</v>
      </c>
    </row>
    <row r="4862" spans="1:6" x14ac:dyDescent="0.3">
      <c r="A4862" s="2">
        <v>8</v>
      </c>
      <c r="B4862" s="2">
        <v>80270058</v>
      </c>
      <c r="C4862" s="2" t="s">
        <v>528</v>
      </c>
      <c r="D4862" s="2" t="s">
        <v>529</v>
      </c>
      <c r="E4862" s="2" t="s">
        <v>530</v>
      </c>
      <c r="F4862" s="2" t="b">
        <v>1</v>
      </c>
    </row>
    <row r="4863" spans="1:6" x14ac:dyDescent="0.3">
      <c r="A4863" s="2">
        <v>8</v>
      </c>
      <c r="B4863" s="2">
        <v>80270058</v>
      </c>
      <c r="C4863" s="2" t="s">
        <v>52</v>
      </c>
      <c r="D4863" s="2" t="s">
        <v>53</v>
      </c>
      <c r="E4863" s="2" t="s">
        <v>54</v>
      </c>
      <c r="F4863" s="2" t="b">
        <v>1</v>
      </c>
    </row>
    <row r="4864" spans="1:6" x14ac:dyDescent="0.3">
      <c r="A4864" s="2">
        <v>8</v>
      </c>
      <c r="B4864" s="2">
        <v>80270058</v>
      </c>
      <c r="C4864" s="2" t="s">
        <v>552</v>
      </c>
      <c r="D4864" s="2" t="s">
        <v>553</v>
      </c>
      <c r="E4864" s="2" t="s">
        <v>565</v>
      </c>
      <c r="F4864" s="2" t="b">
        <v>1</v>
      </c>
    </row>
    <row r="4865" spans="1:6" x14ac:dyDescent="0.3">
      <c r="A4865" s="2">
        <v>8</v>
      </c>
      <c r="B4865" s="2">
        <v>80270058</v>
      </c>
      <c r="C4865" s="2" t="s">
        <v>525</v>
      </c>
      <c r="D4865" s="2" t="s">
        <v>526</v>
      </c>
      <c r="E4865" s="2" t="s">
        <v>527</v>
      </c>
      <c r="F4865" s="2" t="b">
        <v>1</v>
      </c>
    </row>
    <row r="4866" spans="1:6" x14ac:dyDescent="0.3">
      <c r="A4866" s="2">
        <v>8</v>
      </c>
      <c r="B4866" s="2">
        <v>80270058</v>
      </c>
      <c r="C4866" s="2" t="s">
        <v>531</v>
      </c>
      <c r="D4866" s="2" t="s">
        <v>532</v>
      </c>
      <c r="E4866" s="2" t="s">
        <v>533</v>
      </c>
      <c r="F4866" s="2" t="b">
        <v>1</v>
      </c>
    </row>
    <row r="4867" spans="1:6" x14ac:dyDescent="0.3">
      <c r="A4867" s="2">
        <v>8</v>
      </c>
      <c r="B4867" s="2">
        <v>80270050</v>
      </c>
      <c r="C4867" s="2" t="s">
        <v>528</v>
      </c>
      <c r="D4867" s="2" t="s">
        <v>529</v>
      </c>
      <c r="E4867" s="2" t="s">
        <v>530</v>
      </c>
      <c r="F4867" s="2" t="b">
        <v>1</v>
      </c>
    </row>
    <row r="4868" spans="1:6" x14ac:dyDescent="0.3">
      <c r="A4868" s="2">
        <v>8</v>
      </c>
      <c r="B4868" s="2">
        <v>80270050</v>
      </c>
      <c r="C4868" s="2" t="s">
        <v>52</v>
      </c>
      <c r="D4868" s="2" t="s">
        <v>53</v>
      </c>
      <c r="E4868" s="2" t="s">
        <v>54</v>
      </c>
      <c r="F4868" s="2" t="b">
        <v>1</v>
      </c>
    </row>
    <row r="4869" spans="1:6" x14ac:dyDescent="0.3">
      <c r="A4869" s="2">
        <v>8</v>
      </c>
      <c r="B4869" s="2">
        <v>80270050</v>
      </c>
      <c r="C4869" s="2" t="s">
        <v>552</v>
      </c>
      <c r="D4869" s="2" t="s">
        <v>553</v>
      </c>
      <c r="E4869" s="2" t="s">
        <v>565</v>
      </c>
      <c r="F4869" s="2" t="b">
        <v>1</v>
      </c>
    </row>
    <row r="4870" spans="1:6" x14ac:dyDescent="0.3">
      <c r="A4870" s="2">
        <v>8</v>
      </c>
      <c r="B4870" s="2">
        <v>80270050</v>
      </c>
      <c r="C4870" s="2" t="s">
        <v>525</v>
      </c>
      <c r="D4870" s="2" t="s">
        <v>526</v>
      </c>
      <c r="E4870" s="2" t="s">
        <v>527</v>
      </c>
      <c r="F4870" s="2" t="b">
        <v>1</v>
      </c>
    </row>
    <row r="4871" spans="1:6" x14ac:dyDescent="0.3">
      <c r="A4871" s="2">
        <v>8</v>
      </c>
      <c r="B4871" s="2">
        <v>80270050</v>
      </c>
      <c r="C4871" s="2" t="s">
        <v>531</v>
      </c>
      <c r="D4871" s="2" t="s">
        <v>532</v>
      </c>
      <c r="E4871" s="2" t="s">
        <v>533</v>
      </c>
      <c r="F4871" s="2" t="b">
        <v>1</v>
      </c>
    </row>
    <row r="4872" spans="1:6" x14ac:dyDescent="0.3">
      <c r="A4872" s="2">
        <v>8</v>
      </c>
      <c r="B4872" s="2">
        <v>80270103</v>
      </c>
      <c r="C4872" s="2" t="s">
        <v>528</v>
      </c>
      <c r="D4872" s="2" t="s">
        <v>529</v>
      </c>
      <c r="E4872" s="2" t="s">
        <v>530</v>
      </c>
      <c r="F4872" s="2" t="b">
        <v>1</v>
      </c>
    </row>
    <row r="4873" spans="1:6" x14ac:dyDescent="0.3">
      <c r="A4873" s="2">
        <v>8</v>
      </c>
      <c r="B4873" s="2">
        <v>80270103</v>
      </c>
      <c r="C4873" s="2" t="s">
        <v>52</v>
      </c>
      <c r="D4873" s="2" t="s">
        <v>53</v>
      </c>
      <c r="E4873" s="2" t="s">
        <v>54</v>
      </c>
      <c r="F4873" s="2" t="b">
        <v>1</v>
      </c>
    </row>
    <row r="4874" spans="1:6" x14ac:dyDescent="0.3">
      <c r="A4874" s="2">
        <v>8</v>
      </c>
      <c r="B4874" s="2">
        <v>80270103</v>
      </c>
      <c r="C4874" s="2" t="s">
        <v>552</v>
      </c>
      <c r="D4874" s="2" t="s">
        <v>553</v>
      </c>
      <c r="E4874" s="2" t="s">
        <v>556</v>
      </c>
      <c r="F4874" s="2" t="b">
        <v>0</v>
      </c>
    </row>
    <row r="4875" spans="1:6" x14ac:dyDescent="0.3">
      <c r="A4875" s="2">
        <v>8</v>
      </c>
      <c r="B4875" s="2">
        <v>80270103</v>
      </c>
      <c r="C4875" s="2" t="s">
        <v>525</v>
      </c>
      <c r="D4875" s="2" t="s">
        <v>526</v>
      </c>
      <c r="E4875" s="2" t="s">
        <v>527</v>
      </c>
      <c r="F4875" s="2" t="b">
        <v>1</v>
      </c>
    </row>
    <row r="4876" spans="1:6" x14ac:dyDescent="0.3">
      <c r="A4876" s="2">
        <v>8</v>
      </c>
      <c r="B4876" s="2">
        <v>80270103</v>
      </c>
      <c r="C4876" s="2" t="s">
        <v>531</v>
      </c>
      <c r="D4876" s="2" t="s">
        <v>532</v>
      </c>
      <c r="E4876" s="2" t="s">
        <v>533</v>
      </c>
      <c r="F4876" s="2" t="b">
        <v>1</v>
      </c>
    </row>
    <row r="4877" spans="1:6" x14ac:dyDescent="0.3">
      <c r="A4877" s="2">
        <v>8</v>
      </c>
      <c r="B4877" s="2">
        <v>80270044</v>
      </c>
      <c r="C4877" s="2" t="s">
        <v>528</v>
      </c>
      <c r="D4877" s="2" t="s">
        <v>529</v>
      </c>
      <c r="E4877" s="2" t="s">
        <v>530</v>
      </c>
      <c r="F4877" s="2" t="b">
        <v>1</v>
      </c>
    </row>
    <row r="4878" spans="1:6" x14ac:dyDescent="0.3">
      <c r="A4878" s="2">
        <v>8</v>
      </c>
      <c r="B4878" s="2">
        <v>80270044</v>
      </c>
      <c r="C4878" s="2" t="s">
        <v>52</v>
      </c>
      <c r="D4878" s="2" t="s">
        <v>53</v>
      </c>
      <c r="E4878" s="2" t="s">
        <v>54</v>
      </c>
      <c r="F4878" s="2" t="b">
        <v>1</v>
      </c>
    </row>
    <row r="4879" spans="1:6" x14ac:dyDescent="0.3">
      <c r="A4879" s="2">
        <v>8</v>
      </c>
      <c r="B4879" s="2">
        <v>80270044</v>
      </c>
      <c r="C4879" s="2" t="s">
        <v>552</v>
      </c>
      <c r="D4879" s="2" t="s">
        <v>553</v>
      </c>
      <c r="E4879" s="2" t="s">
        <v>565</v>
      </c>
      <c r="F4879" s="2" t="b">
        <v>1</v>
      </c>
    </row>
    <row r="4880" spans="1:6" x14ac:dyDescent="0.3">
      <c r="A4880" s="2">
        <v>8</v>
      </c>
      <c r="B4880" s="2">
        <v>80270044</v>
      </c>
      <c r="C4880" s="2" t="s">
        <v>525</v>
      </c>
      <c r="D4880" s="2" t="s">
        <v>526</v>
      </c>
      <c r="E4880" s="2" t="s">
        <v>527</v>
      </c>
      <c r="F4880" s="2" t="b">
        <v>1</v>
      </c>
    </row>
    <row r="4881" spans="1:6" x14ac:dyDescent="0.3">
      <c r="A4881" s="2">
        <v>8</v>
      </c>
      <c r="B4881" s="2">
        <v>80270044</v>
      </c>
      <c r="C4881" s="2" t="s">
        <v>531</v>
      </c>
      <c r="D4881" s="2" t="s">
        <v>532</v>
      </c>
      <c r="E4881" s="2" t="s">
        <v>533</v>
      </c>
      <c r="F4881" s="2" t="b">
        <v>1</v>
      </c>
    </row>
    <row r="4882" spans="1:6" x14ac:dyDescent="0.3">
      <c r="A4882" s="2">
        <v>8</v>
      </c>
      <c r="B4882" s="2">
        <v>80270052</v>
      </c>
      <c r="C4882" s="2" t="s">
        <v>528</v>
      </c>
      <c r="D4882" s="2" t="s">
        <v>529</v>
      </c>
      <c r="E4882" s="2" t="s">
        <v>530</v>
      </c>
      <c r="F4882" s="2" t="b">
        <v>1</v>
      </c>
    </row>
    <row r="4883" spans="1:6" x14ac:dyDescent="0.3">
      <c r="A4883" s="2">
        <v>8</v>
      </c>
      <c r="B4883" s="2">
        <v>80270052</v>
      </c>
      <c r="C4883" s="2" t="s">
        <v>52</v>
      </c>
      <c r="D4883" s="2" t="s">
        <v>53</v>
      </c>
      <c r="E4883" s="2" t="s">
        <v>54</v>
      </c>
      <c r="F4883" s="2" t="b">
        <v>1</v>
      </c>
    </row>
    <row r="4884" spans="1:6" x14ac:dyDescent="0.3">
      <c r="A4884" s="2">
        <v>8</v>
      </c>
      <c r="B4884" s="2">
        <v>80270052</v>
      </c>
      <c r="C4884" s="2" t="s">
        <v>552</v>
      </c>
      <c r="D4884" s="2" t="s">
        <v>553</v>
      </c>
      <c r="E4884" s="2" t="s">
        <v>565</v>
      </c>
      <c r="F4884" s="2" t="b">
        <v>1</v>
      </c>
    </row>
    <row r="4885" spans="1:6" x14ac:dyDescent="0.3">
      <c r="A4885" s="2">
        <v>8</v>
      </c>
      <c r="B4885" s="2">
        <v>80270052</v>
      </c>
      <c r="C4885" s="2" t="s">
        <v>525</v>
      </c>
      <c r="D4885" s="2" t="s">
        <v>526</v>
      </c>
      <c r="E4885" s="2" t="s">
        <v>527</v>
      </c>
      <c r="F4885" s="2" t="b">
        <v>1</v>
      </c>
    </row>
    <row r="4886" spans="1:6" x14ac:dyDescent="0.3">
      <c r="A4886" s="2">
        <v>8</v>
      </c>
      <c r="B4886" s="2">
        <v>80270052</v>
      </c>
      <c r="C4886" s="2" t="s">
        <v>531</v>
      </c>
      <c r="D4886" s="2" t="s">
        <v>532</v>
      </c>
      <c r="E4886" s="2" t="s">
        <v>533</v>
      </c>
      <c r="F4886" s="2" t="b">
        <v>1</v>
      </c>
    </row>
    <row r="4887" spans="1:6" x14ac:dyDescent="0.3">
      <c r="A4887" s="2">
        <v>8</v>
      </c>
      <c r="B4887" s="2">
        <v>80270099</v>
      </c>
      <c r="C4887" s="2" t="s">
        <v>528</v>
      </c>
      <c r="D4887" s="2" t="s">
        <v>529</v>
      </c>
      <c r="E4887" s="2" t="s">
        <v>530</v>
      </c>
      <c r="F4887" s="2" t="b">
        <v>1</v>
      </c>
    </row>
    <row r="4888" spans="1:6" x14ac:dyDescent="0.3">
      <c r="A4888" s="2">
        <v>8</v>
      </c>
      <c r="B4888" s="2">
        <v>80270099</v>
      </c>
      <c r="C4888" s="2" t="s">
        <v>52</v>
      </c>
      <c r="D4888" s="2" t="s">
        <v>53</v>
      </c>
      <c r="E4888" s="2" t="s">
        <v>54</v>
      </c>
      <c r="F4888" s="2" t="b">
        <v>1</v>
      </c>
    </row>
    <row r="4889" spans="1:6" x14ac:dyDescent="0.3">
      <c r="A4889" s="2">
        <v>8</v>
      </c>
      <c r="B4889" s="2">
        <v>80270099</v>
      </c>
      <c r="C4889" s="2" t="s">
        <v>552</v>
      </c>
      <c r="D4889" s="2" t="s">
        <v>553</v>
      </c>
      <c r="E4889" s="2" t="s">
        <v>565</v>
      </c>
      <c r="F4889" s="2" t="b">
        <v>1</v>
      </c>
    </row>
    <row r="4890" spans="1:6" x14ac:dyDescent="0.3">
      <c r="A4890" s="2">
        <v>8</v>
      </c>
      <c r="B4890" s="2">
        <v>80270099</v>
      </c>
      <c r="C4890" s="2" t="s">
        <v>525</v>
      </c>
      <c r="D4890" s="2" t="s">
        <v>526</v>
      </c>
      <c r="E4890" s="2" t="s">
        <v>527</v>
      </c>
      <c r="F4890" s="2" t="b">
        <v>1</v>
      </c>
    </row>
    <row r="4891" spans="1:6" x14ac:dyDescent="0.3">
      <c r="A4891" s="2">
        <v>8</v>
      </c>
      <c r="B4891" s="2">
        <v>80270099</v>
      </c>
      <c r="C4891" s="2" t="s">
        <v>531</v>
      </c>
      <c r="D4891" s="2" t="s">
        <v>532</v>
      </c>
      <c r="E4891" s="2" t="s">
        <v>533</v>
      </c>
      <c r="F4891" s="2" t="b">
        <v>1</v>
      </c>
    </row>
    <row r="4892" spans="1:6" x14ac:dyDescent="0.3">
      <c r="A4892" s="2">
        <v>8</v>
      </c>
      <c r="B4892" s="2">
        <v>80270086</v>
      </c>
      <c r="C4892" s="2" t="s">
        <v>528</v>
      </c>
      <c r="D4892" s="2" t="s">
        <v>529</v>
      </c>
      <c r="E4892" s="2" t="s">
        <v>530</v>
      </c>
      <c r="F4892" s="2" t="b">
        <v>1</v>
      </c>
    </row>
    <row r="4893" spans="1:6" x14ac:dyDescent="0.3">
      <c r="A4893" s="2">
        <v>8</v>
      </c>
      <c r="B4893" s="2">
        <v>80270086</v>
      </c>
      <c r="C4893" s="2" t="s">
        <v>52</v>
      </c>
      <c r="D4893" s="2" t="s">
        <v>53</v>
      </c>
      <c r="E4893" s="2" t="s">
        <v>540</v>
      </c>
      <c r="F4893" s="2" t="b">
        <v>0</v>
      </c>
    </row>
    <row r="4894" spans="1:6" x14ac:dyDescent="0.3">
      <c r="A4894" s="2">
        <v>8</v>
      </c>
      <c r="B4894" s="2">
        <v>80270086</v>
      </c>
      <c r="C4894" s="2" t="s">
        <v>552</v>
      </c>
      <c r="D4894" s="2" t="s">
        <v>553</v>
      </c>
      <c r="E4894" s="2" t="s">
        <v>565</v>
      </c>
      <c r="F4894" s="2" t="b">
        <v>1</v>
      </c>
    </row>
    <row r="4895" spans="1:6" x14ac:dyDescent="0.3">
      <c r="A4895" s="2">
        <v>8</v>
      </c>
      <c r="B4895" s="2">
        <v>80270086</v>
      </c>
      <c r="C4895" s="2" t="s">
        <v>525</v>
      </c>
      <c r="D4895" s="2" t="s">
        <v>526</v>
      </c>
      <c r="E4895" s="2" t="s">
        <v>527</v>
      </c>
      <c r="F4895" s="2" t="b">
        <v>1</v>
      </c>
    </row>
    <row r="4896" spans="1:6" x14ac:dyDescent="0.3">
      <c r="A4896" s="2">
        <v>8</v>
      </c>
      <c r="B4896" s="2">
        <v>80270086</v>
      </c>
      <c r="C4896" s="2" t="s">
        <v>531</v>
      </c>
      <c r="D4896" s="2" t="s">
        <v>532</v>
      </c>
      <c r="E4896" s="2" t="s">
        <v>533</v>
      </c>
      <c r="F4896" s="2" t="b">
        <v>1</v>
      </c>
    </row>
    <row r="4897" spans="1:6" x14ac:dyDescent="0.3">
      <c r="A4897" s="2">
        <v>8</v>
      </c>
      <c r="B4897" s="2">
        <v>80270086</v>
      </c>
      <c r="C4897" s="2" t="s">
        <v>528</v>
      </c>
      <c r="D4897" s="2" t="s">
        <v>529</v>
      </c>
      <c r="E4897" s="2" t="s">
        <v>530</v>
      </c>
      <c r="F4897" s="2" t="b">
        <v>1</v>
      </c>
    </row>
    <row r="4898" spans="1:6" x14ac:dyDescent="0.3">
      <c r="A4898" s="2">
        <v>8</v>
      </c>
      <c r="B4898" s="2">
        <v>80270086</v>
      </c>
      <c r="C4898" s="2" t="s">
        <v>52</v>
      </c>
      <c r="D4898" s="2" t="s">
        <v>53</v>
      </c>
      <c r="E4898" s="2" t="s">
        <v>548</v>
      </c>
      <c r="F4898" s="2" t="b">
        <v>0</v>
      </c>
    </row>
    <row r="4899" spans="1:6" x14ac:dyDescent="0.3">
      <c r="A4899" s="2">
        <v>8</v>
      </c>
      <c r="B4899" s="2">
        <v>80270086</v>
      </c>
      <c r="C4899" s="2" t="s">
        <v>552</v>
      </c>
      <c r="D4899" s="2" t="s">
        <v>553</v>
      </c>
      <c r="E4899" s="2" t="s">
        <v>562</v>
      </c>
      <c r="F4899" s="2" t="b">
        <v>0</v>
      </c>
    </row>
    <row r="4900" spans="1:6" x14ac:dyDescent="0.3">
      <c r="A4900" s="2">
        <v>8</v>
      </c>
      <c r="B4900" s="2">
        <v>80270086</v>
      </c>
      <c r="C4900" s="2" t="s">
        <v>525</v>
      </c>
      <c r="D4900" s="2" t="s">
        <v>526</v>
      </c>
      <c r="E4900" s="2" t="s">
        <v>527</v>
      </c>
      <c r="F4900" s="2" t="b">
        <v>1</v>
      </c>
    </row>
    <row r="4901" spans="1:6" x14ac:dyDescent="0.3">
      <c r="A4901" s="2">
        <v>8</v>
      </c>
      <c r="B4901" s="2">
        <v>80270086</v>
      </c>
      <c r="C4901" s="2" t="s">
        <v>531</v>
      </c>
      <c r="D4901" s="2" t="s">
        <v>532</v>
      </c>
      <c r="E4901" s="2" t="s">
        <v>533</v>
      </c>
      <c r="F4901" s="2" t="b">
        <v>1</v>
      </c>
    </row>
    <row r="4902" spans="1:6" x14ac:dyDescent="0.3">
      <c r="A4902" s="2">
        <v>8</v>
      </c>
      <c r="B4902" s="2">
        <v>80270093</v>
      </c>
      <c r="C4902" s="2" t="s">
        <v>528</v>
      </c>
      <c r="D4902" s="2" t="s">
        <v>529</v>
      </c>
      <c r="E4902" s="2" t="s">
        <v>530</v>
      </c>
      <c r="F4902" s="2" t="b">
        <v>1</v>
      </c>
    </row>
    <row r="4903" spans="1:6" x14ac:dyDescent="0.3">
      <c r="A4903" s="2">
        <v>8</v>
      </c>
      <c r="B4903" s="2">
        <v>80270093</v>
      </c>
      <c r="C4903" s="2" t="s">
        <v>52</v>
      </c>
      <c r="D4903" s="2" t="s">
        <v>53</v>
      </c>
      <c r="E4903" s="2" t="s">
        <v>54</v>
      </c>
      <c r="F4903" s="2" t="b">
        <v>1</v>
      </c>
    </row>
    <row r="4904" spans="1:6" x14ac:dyDescent="0.3">
      <c r="A4904" s="2">
        <v>8</v>
      </c>
      <c r="B4904" s="2">
        <v>80270093</v>
      </c>
      <c r="C4904" s="2" t="s">
        <v>552</v>
      </c>
      <c r="D4904" s="2" t="s">
        <v>553</v>
      </c>
      <c r="E4904" s="2" t="s">
        <v>565</v>
      </c>
      <c r="F4904" s="2" t="b">
        <v>1</v>
      </c>
    </row>
    <row r="4905" spans="1:6" x14ac:dyDescent="0.3">
      <c r="A4905" s="2">
        <v>8</v>
      </c>
      <c r="B4905" s="2">
        <v>80270093</v>
      </c>
      <c r="C4905" s="2" t="s">
        <v>525</v>
      </c>
      <c r="D4905" s="2" t="s">
        <v>526</v>
      </c>
      <c r="E4905" s="2" t="s">
        <v>527</v>
      </c>
      <c r="F4905" s="2" t="b">
        <v>1</v>
      </c>
    </row>
    <row r="4906" spans="1:6" x14ac:dyDescent="0.3">
      <c r="A4906" s="2">
        <v>8</v>
      </c>
      <c r="B4906" s="2">
        <v>80270093</v>
      </c>
      <c r="C4906" s="2" t="s">
        <v>531</v>
      </c>
      <c r="D4906" s="2" t="s">
        <v>532</v>
      </c>
      <c r="E4906" s="2" t="s">
        <v>533</v>
      </c>
      <c r="F4906" s="2" t="b">
        <v>1</v>
      </c>
    </row>
    <row r="4907" spans="1:6" x14ac:dyDescent="0.3">
      <c r="A4907" s="2">
        <v>8</v>
      </c>
      <c r="B4907" s="2">
        <v>80270051</v>
      </c>
      <c r="C4907" s="2" t="s">
        <v>528</v>
      </c>
      <c r="D4907" s="2" t="s">
        <v>529</v>
      </c>
      <c r="E4907" s="2" t="s">
        <v>530</v>
      </c>
      <c r="F4907" s="2" t="b">
        <v>1</v>
      </c>
    </row>
    <row r="4908" spans="1:6" x14ac:dyDescent="0.3">
      <c r="A4908" s="2">
        <v>8</v>
      </c>
      <c r="B4908" s="2">
        <v>80270051</v>
      </c>
      <c r="C4908" s="2" t="s">
        <v>52</v>
      </c>
      <c r="D4908" s="2" t="s">
        <v>53</v>
      </c>
      <c r="E4908" s="2" t="s">
        <v>54</v>
      </c>
      <c r="F4908" s="2" t="b">
        <v>1</v>
      </c>
    </row>
    <row r="4909" spans="1:6" x14ac:dyDescent="0.3">
      <c r="A4909" s="2">
        <v>8</v>
      </c>
      <c r="B4909" s="2">
        <v>80270051</v>
      </c>
      <c r="C4909" s="2" t="s">
        <v>552</v>
      </c>
      <c r="D4909" s="2" t="s">
        <v>553</v>
      </c>
      <c r="E4909" s="2" t="s">
        <v>565</v>
      </c>
      <c r="F4909" s="2" t="b">
        <v>1</v>
      </c>
    </row>
    <row r="4910" spans="1:6" x14ac:dyDescent="0.3">
      <c r="A4910" s="2">
        <v>8</v>
      </c>
      <c r="B4910" s="2">
        <v>80270051</v>
      </c>
      <c r="C4910" s="2" t="s">
        <v>525</v>
      </c>
      <c r="D4910" s="2" t="s">
        <v>526</v>
      </c>
      <c r="E4910" s="2" t="s">
        <v>527</v>
      </c>
      <c r="F4910" s="2" t="b">
        <v>1</v>
      </c>
    </row>
    <row r="4911" spans="1:6" x14ac:dyDescent="0.3">
      <c r="A4911" s="2">
        <v>8</v>
      </c>
      <c r="B4911" s="2">
        <v>80270051</v>
      </c>
      <c r="C4911" s="2" t="s">
        <v>531</v>
      </c>
      <c r="D4911" s="2" t="s">
        <v>532</v>
      </c>
      <c r="E4911" s="2" t="s">
        <v>533</v>
      </c>
      <c r="F4911" s="2" t="b">
        <v>1</v>
      </c>
    </row>
    <row r="4912" spans="1:6" x14ac:dyDescent="0.3">
      <c r="A4912" s="2">
        <v>8</v>
      </c>
      <c r="B4912" s="2">
        <v>80270075</v>
      </c>
      <c r="C4912" s="2" t="s">
        <v>528</v>
      </c>
      <c r="D4912" s="2" t="s">
        <v>529</v>
      </c>
      <c r="E4912" s="2" t="s">
        <v>530</v>
      </c>
      <c r="F4912" s="2" t="b">
        <v>1</v>
      </c>
    </row>
    <row r="4913" spans="1:6" x14ac:dyDescent="0.3">
      <c r="A4913" s="2">
        <v>8</v>
      </c>
      <c r="B4913" s="2">
        <v>80270075</v>
      </c>
      <c r="C4913" s="2" t="s">
        <v>52</v>
      </c>
      <c r="D4913" s="2" t="s">
        <v>53</v>
      </c>
      <c r="E4913" s="2" t="s">
        <v>54</v>
      </c>
      <c r="F4913" s="2" t="b">
        <v>1</v>
      </c>
    </row>
    <row r="4914" spans="1:6" x14ac:dyDescent="0.3">
      <c r="A4914" s="2">
        <v>8</v>
      </c>
      <c r="B4914" s="2">
        <v>80270075</v>
      </c>
      <c r="C4914" s="2" t="s">
        <v>552</v>
      </c>
      <c r="D4914" s="2" t="s">
        <v>553</v>
      </c>
      <c r="E4914" s="2" t="s">
        <v>565</v>
      </c>
      <c r="F4914" s="2" t="b">
        <v>1</v>
      </c>
    </row>
    <row r="4915" spans="1:6" x14ac:dyDescent="0.3">
      <c r="A4915" s="2">
        <v>8</v>
      </c>
      <c r="B4915" s="2">
        <v>80270075</v>
      </c>
      <c r="C4915" s="2" t="s">
        <v>525</v>
      </c>
      <c r="D4915" s="2" t="s">
        <v>526</v>
      </c>
      <c r="E4915" s="2" t="s">
        <v>527</v>
      </c>
      <c r="F4915" s="2" t="b">
        <v>1</v>
      </c>
    </row>
    <row r="4916" spans="1:6" x14ac:dyDescent="0.3">
      <c r="A4916" s="2">
        <v>8</v>
      </c>
      <c r="B4916" s="2">
        <v>80270075</v>
      </c>
      <c r="C4916" s="2" t="s">
        <v>531</v>
      </c>
      <c r="D4916" s="2" t="s">
        <v>532</v>
      </c>
      <c r="E4916" s="2" t="s">
        <v>533</v>
      </c>
      <c r="F4916" s="2" t="b">
        <v>1</v>
      </c>
    </row>
    <row r="4917" spans="1:6" x14ac:dyDescent="0.3">
      <c r="A4917" s="2">
        <v>8</v>
      </c>
      <c r="B4917" s="2">
        <v>80270075</v>
      </c>
      <c r="C4917" s="2" t="s">
        <v>528</v>
      </c>
      <c r="D4917" s="2" t="s">
        <v>529</v>
      </c>
      <c r="E4917" s="2" t="s">
        <v>530</v>
      </c>
      <c r="F4917" s="2" t="b">
        <v>1</v>
      </c>
    </row>
    <row r="4918" spans="1:6" x14ac:dyDescent="0.3">
      <c r="A4918" s="2">
        <v>8</v>
      </c>
      <c r="B4918" s="2">
        <v>80270075</v>
      </c>
      <c r="C4918" s="2" t="s">
        <v>52</v>
      </c>
      <c r="D4918" s="2" t="s">
        <v>53</v>
      </c>
      <c r="E4918" s="2" t="s">
        <v>54</v>
      </c>
      <c r="F4918" s="2" t="b">
        <v>1</v>
      </c>
    </row>
    <row r="4919" spans="1:6" x14ac:dyDescent="0.3">
      <c r="A4919" s="2">
        <v>8</v>
      </c>
      <c r="B4919" s="2">
        <v>80270075</v>
      </c>
      <c r="C4919" s="2" t="s">
        <v>552</v>
      </c>
      <c r="D4919" s="2" t="s">
        <v>553</v>
      </c>
      <c r="E4919" s="2" t="s">
        <v>555</v>
      </c>
      <c r="F4919" s="2" t="b">
        <v>0</v>
      </c>
    </row>
    <row r="4920" spans="1:6" x14ac:dyDescent="0.3">
      <c r="A4920" s="2">
        <v>8</v>
      </c>
      <c r="B4920" s="2">
        <v>80270075</v>
      </c>
      <c r="C4920" s="2" t="s">
        <v>525</v>
      </c>
      <c r="D4920" s="2" t="s">
        <v>526</v>
      </c>
      <c r="E4920" s="2" t="s">
        <v>527</v>
      </c>
      <c r="F4920" s="2" t="b">
        <v>1</v>
      </c>
    </row>
    <row r="4921" spans="1:6" x14ac:dyDescent="0.3">
      <c r="A4921" s="2">
        <v>8</v>
      </c>
      <c r="B4921" s="2">
        <v>80270075</v>
      </c>
      <c r="C4921" s="2" t="s">
        <v>531</v>
      </c>
      <c r="D4921" s="2" t="s">
        <v>532</v>
      </c>
      <c r="E4921" s="2" t="s">
        <v>533</v>
      </c>
      <c r="F4921" s="2" t="b">
        <v>1</v>
      </c>
    </row>
    <row r="4922" spans="1:6" x14ac:dyDescent="0.3">
      <c r="A4922" s="2">
        <v>8</v>
      </c>
      <c r="B4922" s="2">
        <v>80268198</v>
      </c>
      <c r="C4922" s="2" t="s">
        <v>528</v>
      </c>
      <c r="D4922" s="2" t="s">
        <v>529</v>
      </c>
      <c r="E4922" s="2" t="s">
        <v>530</v>
      </c>
      <c r="F4922" s="2" t="b">
        <v>1</v>
      </c>
    </row>
    <row r="4923" spans="1:6" x14ac:dyDescent="0.3">
      <c r="A4923" s="2">
        <v>8</v>
      </c>
      <c r="B4923" s="2">
        <v>80268198</v>
      </c>
      <c r="C4923" s="2" t="s">
        <v>52</v>
      </c>
      <c r="D4923" s="2" t="s">
        <v>53</v>
      </c>
      <c r="E4923" s="2" t="s">
        <v>54</v>
      </c>
      <c r="F4923" s="2" t="b">
        <v>1</v>
      </c>
    </row>
    <row r="4924" spans="1:6" x14ac:dyDescent="0.3">
      <c r="A4924" s="2">
        <v>8</v>
      </c>
      <c r="B4924" s="2">
        <v>80268198</v>
      </c>
      <c r="C4924" s="2" t="s">
        <v>552</v>
      </c>
      <c r="D4924" s="2" t="s">
        <v>553</v>
      </c>
      <c r="E4924" s="2" t="s">
        <v>565</v>
      </c>
      <c r="F4924" s="2" t="b">
        <v>1</v>
      </c>
    </row>
    <row r="4925" spans="1:6" x14ac:dyDescent="0.3">
      <c r="A4925" s="2">
        <v>8</v>
      </c>
      <c r="B4925" s="2">
        <v>80268198</v>
      </c>
      <c r="C4925" s="2" t="s">
        <v>525</v>
      </c>
      <c r="D4925" s="2" t="s">
        <v>526</v>
      </c>
      <c r="E4925" s="2" t="s">
        <v>527</v>
      </c>
      <c r="F4925" s="2" t="b">
        <v>1</v>
      </c>
    </row>
    <row r="4926" spans="1:6" x14ac:dyDescent="0.3">
      <c r="A4926" s="2">
        <v>8</v>
      </c>
      <c r="B4926" s="2">
        <v>80268198</v>
      </c>
      <c r="C4926" s="2" t="s">
        <v>531</v>
      </c>
      <c r="D4926" s="2" t="s">
        <v>532</v>
      </c>
      <c r="E4926" s="2" t="s">
        <v>533</v>
      </c>
      <c r="F4926" s="2" t="b">
        <v>1</v>
      </c>
    </row>
    <row r="4927" spans="1:6" x14ac:dyDescent="0.3">
      <c r="A4927" s="2">
        <v>8</v>
      </c>
      <c r="B4927" s="2">
        <v>80270102</v>
      </c>
      <c r="C4927" s="2" t="s">
        <v>528</v>
      </c>
      <c r="D4927" s="2" t="s">
        <v>529</v>
      </c>
      <c r="E4927" s="2" t="s">
        <v>662</v>
      </c>
      <c r="F4927" s="2" t="b">
        <v>0</v>
      </c>
    </row>
    <row r="4928" spans="1:6" x14ac:dyDescent="0.3">
      <c r="A4928" s="2">
        <v>8</v>
      </c>
      <c r="B4928" s="2">
        <v>80270102</v>
      </c>
      <c r="C4928" s="2" t="s">
        <v>52</v>
      </c>
      <c r="D4928" s="2" t="s">
        <v>53</v>
      </c>
      <c r="E4928" s="2" t="s">
        <v>54</v>
      </c>
      <c r="F4928" s="2" t="b">
        <v>1</v>
      </c>
    </row>
    <row r="4929" spans="1:6" x14ac:dyDescent="0.3">
      <c r="A4929" s="2">
        <v>8</v>
      </c>
      <c r="B4929" s="2">
        <v>80270102</v>
      </c>
      <c r="C4929" s="2" t="s">
        <v>552</v>
      </c>
      <c r="D4929" s="2" t="s">
        <v>553</v>
      </c>
      <c r="E4929" s="2" t="s">
        <v>565</v>
      </c>
      <c r="F4929" s="2" t="b">
        <v>1</v>
      </c>
    </row>
    <row r="4930" spans="1:6" x14ac:dyDescent="0.3">
      <c r="A4930" s="2">
        <v>8</v>
      </c>
      <c r="B4930" s="2">
        <v>80270102</v>
      </c>
      <c r="C4930" s="2" t="s">
        <v>525</v>
      </c>
      <c r="D4930" s="2" t="s">
        <v>526</v>
      </c>
      <c r="E4930" s="2" t="s">
        <v>527</v>
      </c>
      <c r="F4930" s="2" t="b">
        <v>1</v>
      </c>
    </row>
    <row r="4931" spans="1:6" x14ac:dyDescent="0.3">
      <c r="A4931" s="2">
        <v>8</v>
      </c>
      <c r="B4931" s="2">
        <v>80270102</v>
      </c>
      <c r="C4931" s="2" t="s">
        <v>531</v>
      </c>
      <c r="D4931" s="2" t="s">
        <v>532</v>
      </c>
      <c r="E4931" s="2" t="s">
        <v>533</v>
      </c>
      <c r="F4931" s="2" t="b">
        <v>1</v>
      </c>
    </row>
    <row r="4932" spans="1:6" x14ac:dyDescent="0.3">
      <c r="A4932" s="2">
        <v>8</v>
      </c>
      <c r="B4932" s="2">
        <v>80270046</v>
      </c>
      <c r="C4932" s="2" t="s">
        <v>528</v>
      </c>
      <c r="D4932" s="2" t="s">
        <v>529</v>
      </c>
      <c r="E4932" s="2" t="s">
        <v>530</v>
      </c>
      <c r="F4932" s="2" t="b">
        <v>1</v>
      </c>
    </row>
    <row r="4933" spans="1:6" x14ac:dyDescent="0.3">
      <c r="A4933" s="2">
        <v>8</v>
      </c>
      <c r="B4933" s="2">
        <v>80270046</v>
      </c>
      <c r="C4933" s="2" t="s">
        <v>52</v>
      </c>
      <c r="D4933" s="2" t="s">
        <v>53</v>
      </c>
      <c r="E4933" s="2" t="s">
        <v>54</v>
      </c>
      <c r="F4933" s="2" t="b">
        <v>1</v>
      </c>
    </row>
    <row r="4934" spans="1:6" x14ac:dyDescent="0.3">
      <c r="A4934" s="2">
        <v>8</v>
      </c>
      <c r="B4934" s="2">
        <v>80270046</v>
      </c>
      <c r="C4934" s="2" t="s">
        <v>552</v>
      </c>
      <c r="D4934" s="2" t="s">
        <v>553</v>
      </c>
      <c r="E4934" s="2" t="s">
        <v>565</v>
      </c>
      <c r="F4934" s="2" t="b">
        <v>1</v>
      </c>
    </row>
    <row r="4935" spans="1:6" x14ac:dyDescent="0.3">
      <c r="A4935" s="2">
        <v>8</v>
      </c>
      <c r="B4935" s="2">
        <v>80270046</v>
      </c>
      <c r="C4935" s="2" t="s">
        <v>525</v>
      </c>
      <c r="D4935" s="2" t="s">
        <v>526</v>
      </c>
      <c r="E4935" s="2" t="s">
        <v>527</v>
      </c>
      <c r="F4935" s="2" t="b">
        <v>1</v>
      </c>
    </row>
    <row r="4936" spans="1:6" x14ac:dyDescent="0.3">
      <c r="A4936" s="2">
        <v>8</v>
      </c>
      <c r="B4936" s="2">
        <v>80270046</v>
      </c>
      <c r="C4936" s="2" t="s">
        <v>531</v>
      </c>
      <c r="D4936" s="2" t="s">
        <v>532</v>
      </c>
      <c r="E4936" s="2" t="s">
        <v>533</v>
      </c>
      <c r="F4936" s="2" t="b">
        <v>1</v>
      </c>
    </row>
    <row r="4937" spans="1:6" x14ac:dyDescent="0.3">
      <c r="A4937" s="2">
        <v>8</v>
      </c>
      <c r="B4937" s="2">
        <v>80270047</v>
      </c>
      <c r="C4937" s="2" t="s">
        <v>528</v>
      </c>
      <c r="D4937" s="2" t="s">
        <v>529</v>
      </c>
      <c r="E4937" s="2" t="s">
        <v>530</v>
      </c>
      <c r="F4937" s="2" t="b">
        <v>1</v>
      </c>
    </row>
    <row r="4938" spans="1:6" x14ac:dyDescent="0.3">
      <c r="A4938" s="2">
        <v>8</v>
      </c>
      <c r="B4938" s="2">
        <v>80270047</v>
      </c>
      <c r="C4938" s="2" t="s">
        <v>52</v>
      </c>
      <c r="D4938" s="2" t="s">
        <v>53</v>
      </c>
      <c r="E4938" s="2" t="s">
        <v>54</v>
      </c>
      <c r="F4938" s="2" t="b">
        <v>1</v>
      </c>
    </row>
    <row r="4939" spans="1:6" x14ac:dyDescent="0.3">
      <c r="A4939" s="2">
        <v>8</v>
      </c>
      <c r="B4939" s="2">
        <v>80270047</v>
      </c>
      <c r="C4939" s="2" t="s">
        <v>552</v>
      </c>
      <c r="D4939" s="2" t="s">
        <v>553</v>
      </c>
      <c r="E4939" s="2" t="s">
        <v>565</v>
      </c>
      <c r="F4939" s="2" t="b">
        <v>1</v>
      </c>
    </row>
    <row r="4940" spans="1:6" x14ac:dyDescent="0.3">
      <c r="A4940" s="2">
        <v>8</v>
      </c>
      <c r="B4940" s="2">
        <v>80270047</v>
      </c>
      <c r="C4940" s="2" t="s">
        <v>525</v>
      </c>
      <c r="D4940" s="2" t="s">
        <v>526</v>
      </c>
      <c r="E4940" s="2" t="s">
        <v>527</v>
      </c>
      <c r="F4940" s="2" t="b">
        <v>1</v>
      </c>
    </row>
    <row r="4941" spans="1:6" x14ac:dyDescent="0.3">
      <c r="A4941" s="2">
        <v>8</v>
      </c>
      <c r="B4941" s="2">
        <v>80270047</v>
      </c>
      <c r="C4941" s="2" t="s">
        <v>531</v>
      </c>
      <c r="D4941" s="2" t="s">
        <v>532</v>
      </c>
      <c r="E4941" s="2" t="s">
        <v>533</v>
      </c>
      <c r="F4941" s="2" t="b">
        <v>1</v>
      </c>
    </row>
    <row r="4942" spans="1:6" x14ac:dyDescent="0.3">
      <c r="A4942" s="2">
        <v>8</v>
      </c>
      <c r="B4942" s="2">
        <v>80270047</v>
      </c>
      <c r="C4942" s="2" t="s">
        <v>528</v>
      </c>
      <c r="D4942" s="2" t="s">
        <v>529</v>
      </c>
      <c r="E4942" s="2" t="s">
        <v>530</v>
      </c>
      <c r="F4942" s="2" t="b">
        <v>1</v>
      </c>
    </row>
    <row r="4943" spans="1:6" x14ac:dyDescent="0.3">
      <c r="A4943" s="2">
        <v>8</v>
      </c>
      <c r="B4943" s="2">
        <v>80270047</v>
      </c>
      <c r="C4943" s="2" t="s">
        <v>52</v>
      </c>
      <c r="D4943" s="2" t="s">
        <v>53</v>
      </c>
      <c r="E4943" s="2" t="s">
        <v>54</v>
      </c>
      <c r="F4943" s="2" t="b">
        <v>1</v>
      </c>
    </row>
    <row r="4944" spans="1:6" x14ac:dyDescent="0.3">
      <c r="A4944" s="2">
        <v>8</v>
      </c>
      <c r="B4944" s="2">
        <v>80270047</v>
      </c>
      <c r="C4944" s="2" t="s">
        <v>552</v>
      </c>
      <c r="D4944" s="2" t="s">
        <v>553</v>
      </c>
      <c r="E4944" s="2" t="s">
        <v>554</v>
      </c>
      <c r="F4944" s="2" t="b">
        <v>0</v>
      </c>
    </row>
    <row r="4945" spans="1:6" x14ac:dyDescent="0.3">
      <c r="A4945" s="2">
        <v>8</v>
      </c>
      <c r="B4945" s="2">
        <v>80270047</v>
      </c>
      <c r="C4945" s="2" t="s">
        <v>525</v>
      </c>
      <c r="D4945" s="2" t="s">
        <v>526</v>
      </c>
      <c r="E4945" s="2" t="s">
        <v>527</v>
      </c>
      <c r="F4945" s="2" t="b">
        <v>1</v>
      </c>
    </row>
    <row r="4946" spans="1:6" x14ac:dyDescent="0.3">
      <c r="A4946" s="2">
        <v>8</v>
      </c>
      <c r="B4946" s="2">
        <v>80270047</v>
      </c>
      <c r="C4946" s="2" t="s">
        <v>531</v>
      </c>
      <c r="D4946" s="2" t="s">
        <v>532</v>
      </c>
      <c r="E4946" s="2" t="s">
        <v>533</v>
      </c>
      <c r="F4946" s="2" t="b">
        <v>1</v>
      </c>
    </row>
    <row r="4947" spans="1:6" x14ac:dyDescent="0.3">
      <c r="A4947" s="2">
        <v>8</v>
      </c>
      <c r="B4947" s="2">
        <v>80270095</v>
      </c>
      <c r="C4947" s="2" t="s">
        <v>528</v>
      </c>
      <c r="D4947" s="2" t="s">
        <v>529</v>
      </c>
      <c r="E4947" s="2" t="s">
        <v>530</v>
      </c>
      <c r="F4947" s="2" t="b">
        <v>1</v>
      </c>
    </row>
    <row r="4948" spans="1:6" x14ac:dyDescent="0.3">
      <c r="A4948" s="2">
        <v>8</v>
      </c>
      <c r="B4948" s="2">
        <v>80270095</v>
      </c>
      <c r="C4948" s="2" t="s">
        <v>52</v>
      </c>
      <c r="D4948" s="2" t="s">
        <v>53</v>
      </c>
      <c r="E4948" s="2" t="s">
        <v>54</v>
      </c>
      <c r="F4948" s="2" t="b">
        <v>1</v>
      </c>
    </row>
    <row r="4949" spans="1:6" x14ac:dyDescent="0.3">
      <c r="A4949" s="2">
        <v>8</v>
      </c>
      <c r="B4949" s="2">
        <v>80270095</v>
      </c>
      <c r="C4949" s="2" t="s">
        <v>552</v>
      </c>
      <c r="D4949" s="2" t="s">
        <v>553</v>
      </c>
      <c r="E4949" s="2" t="s">
        <v>565</v>
      </c>
      <c r="F4949" s="2" t="b">
        <v>1</v>
      </c>
    </row>
    <row r="4950" spans="1:6" x14ac:dyDescent="0.3">
      <c r="A4950" s="2">
        <v>8</v>
      </c>
      <c r="B4950" s="2">
        <v>80270095</v>
      </c>
      <c r="C4950" s="2" t="s">
        <v>525</v>
      </c>
      <c r="D4950" s="2" t="s">
        <v>526</v>
      </c>
      <c r="E4950" s="2" t="s">
        <v>527</v>
      </c>
      <c r="F4950" s="2" t="b">
        <v>1</v>
      </c>
    </row>
    <row r="4951" spans="1:6" x14ac:dyDescent="0.3">
      <c r="A4951" s="2">
        <v>8</v>
      </c>
      <c r="B4951" s="2">
        <v>80270095</v>
      </c>
      <c r="C4951" s="2" t="s">
        <v>531</v>
      </c>
      <c r="D4951" s="2" t="s">
        <v>532</v>
      </c>
      <c r="E4951" s="2" t="s">
        <v>533</v>
      </c>
      <c r="F4951" s="2" t="b">
        <v>1</v>
      </c>
    </row>
    <row r="4952" spans="1:6" x14ac:dyDescent="0.3">
      <c r="A4952" s="2">
        <v>10</v>
      </c>
      <c r="B4952" s="2">
        <v>80270102</v>
      </c>
      <c r="C4952" s="2" t="s">
        <v>528</v>
      </c>
      <c r="D4952" s="2" t="s">
        <v>631</v>
      </c>
      <c r="E4952" s="2" t="s">
        <v>632</v>
      </c>
      <c r="F4952" s="2" t="b">
        <v>1</v>
      </c>
    </row>
    <row r="4953" spans="1:6" x14ac:dyDescent="0.3">
      <c r="A4953" s="2">
        <v>10</v>
      </c>
      <c r="B4953" s="2">
        <v>80270102</v>
      </c>
      <c r="C4953" s="2" t="s">
        <v>52</v>
      </c>
      <c r="D4953" s="2" t="s">
        <v>633</v>
      </c>
      <c r="E4953" s="2" t="s">
        <v>636</v>
      </c>
      <c r="F4953" s="2" t="b">
        <v>1</v>
      </c>
    </row>
    <row r="4954" spans="1:6" x14ac:dyDescent="0.3">
      <c r="A4954" s="2">
        <v>10</v>
      </c>
      <c r="B4954" s="2">
        <v>80270102</v>
      </c>
      <c r="C4954" s="2" t="s">
        <v>552</v>
      </c>
      <c r="D4954" s="2" t="s">
        <v>642</v>
      </c>
      <c r="E4954" s="2" t="s">
        <v>654</v>
      </c>
      <c r="F4954" s="2" t="b">
        <v>1</v>
      </c>
    </row>
    <row r="4955" spans="1:6" x14ac:dyDescent="0.3">
      <c r="A4955" s="2">
        <v>10</v>
      </c>
      <c r="B4955" s="2">
        <v>80270102</v>
      </c>
      <c r="C4955" s="2" t="s">
        <v>525</v>
      </c>
      <c r="D4955" s="2" t="s">
        <v>634</v>
      </c>
      <c r="E4955" s="2" t="s">
        <v>635</v>
      </c>
      <c r="F4955" s="2" t="b">
        <v>1</v>
      </c>
    </row>
    <row r="4956" spans="1:6" x14ac:dyDescent="0.3">
      <c r="A4956" s="2">
        <v>10</v>
      </c>
      <c r="B4956" s="2">
        <v>80270102</v>
      </c>
      <c r="C4956" s="2" t="s">
        <v>528</v>
      </c>
      <c r="D4956" s="2" t="s">
        <v>631</v>
      </c>
      <c r="E4956" s="2" t="s">
        <v>632</v>
      </c>
      <c r="F4956" s="2" t="b">
        <v>1</v>
      </c>
    </row>
    <row r="4957" spans="1:6" x14ac:dyDescent="0.3">
      <c r="A4957" s="2">
        <v>10</v>
      </c>
      <c r="B4957" s="2">
        <v>80270102</v>
      </c>
      <c r="C4957" s="2" t="s">
        <v>52</v>
      </c>
      <c r="D4957" s="2" t="s">
        <v>633</v>
      </c>
      <c r="E4957" s="2" t="s">
        <v>639</v>
      </c>
      <c r="F4957" s="2" t="b">
        <v>0</v>
      </c>
    </row>
    <row r="4958" spans="1:6" x14ac:dyDescent="0.3">
      <c r="A4958" s="2">
        <v>10</v>
      </c>
      <c r="B4958" s="2">
        <v>80270102</v>
      </c>
      <c r="C4958" s="2" t="s">
        <v>552</v>
      </c>
      <c r="D4958" s="2" t="s">
        <v>642</v>
      </c>
      <c r="E4958" s="2" t="s">
        <v>663</v>
      </c>
      <c r="F4958" s="2" t="b">
        <v>0</v>
      </c>
    </row>
    <row r="4959" spans="1:6" x14ac:dyDescent="0.3">
      <c r="A4959" s="2">
        <v>10</v>
      </c>
      <c r="B4959" s="2">
        <v>80270102</v>
      </c>
      <c r="C4959" s="2" t="s">
        <v>525</v>
      </c>
      <c r="D4959" s="2" t="s">
        <v>634</v>
      </c>
      <c r="E4959" s="2" t="s">
        <v>635</v>
      </c>
      <c r="F4959" s="2" t="b">
        <v>1</v>
      </c>
    </row>
    <row r="4960" spans="1:6" x14ac:dyDescent="0.3">
      <c r="A4960" s="2">
        <v>10</v>
      </c>
      <c r="B4960" s="2">
        <v>80270102</v>
      </c>
      <c r="C4960" s="2" t="s">
        <v>528</v>
      </c>
      <c r="D4960" s="2" t="s">
        <v>631</v>
      </c>
      <c r="E4960" s="2" t="s">
        <v>632</v>
      </c>
      <c r="F4960" s="2" t="b">
        <v>1</v>
      </c>
    </row>
    <row r="4961" spans="1:6" x14ac:dyDescent="0.3">
      <c r="A4961" s="2">
        <v>10</v>
      </c>
      <c r="B4961" s="2">
        <v>80270102</v>
      </c>
      <c r="C4961" s="2" t="s">
        <v>52</v>
      </c>
      <c r="D4961" s="2" t="s">
        <v>633</v>
      </c>
      <c r="E4961" s="2" t="s">
        <v>636</v>
      </c>
      <c r="F4961" s="2" t="b">
        <v>1</v>
      </c>
    </row>
    <row r="4962" spans="1:6" x14ac:dyDescent="0.3">
      <c r="A4962" s="2">
        <v>10</v>
      </c>
      <c r="B4962" s="2">
        <v>80270102</v>
      </c>
      <c r="C4962" s="2" t="s">
        <v>552</v>
      </c>
      <c r="D4962" s="2" t="s">
        <v>642</v>
      </c>
      <c r="E4962" s="2" t="s">
        <v>663</v>
      </c>
      <c r="F4962" s="2" t="b">
        <v>0</v>
      </c>
    </row>
    <row r="4963" spans="1:6" x14ac:dyDescent="0.3">
      <c r="A4963" s="2">
        <v>10</v>
      </c>
      <c r="B4963" s="2">
        <v>80270102</v>
      </c>
      <c r="C4963" s="2" t="s">
        <v>525</v>
      </c>
      <c r="D4963" s="2" t="s">
        <v>634</v>
      </c>
      <c r="E4963" s="2" t="s">
        <v>635</v>
      </c>
      <c r="F4963" s="2" t="b">
        <v>1</v>
      </c>
    </row>
    <row r="4964" spans="1:6" x14ac:dyDescent="0.3">
      <c r="A4964" s="2">
        <v>10</v>
      </c>
      <c r="B4964" s="2">
        <v>80270102</v>
      </c>
      <c r="C4964" s="2" t="s">
        <v>528</v>
      </c>
      <c r="D4964" s="2" t="s">
        <v>631</v>
      </c>
      <c r="E4964" s="2" t="s">
        <v>632</v>
      </c>
      <c r="F4964" s="2" t="b">
        <v>1</v>
      </c>
    </row>
    <row r="4965" spans="1:6" x14ac:dyDescent="0.3">
      <c r="A4965" s="2">
        <v>10</v>
      </c>
      <c r="B4965" s="2">
        <v>80270102</v>
      </c>
      <c r="C4965" s="2" t="s">
        <v>52</v>
      </c>
      <c r="D4965" s="2" t="s">
        <v>633</v>
      </c>
      <c r="E4965" s="2" t="s">
        <v>639</v>
      </c>
      <c r="F4965" s="2" t="b">
        <v>0</v>
      </c>
    </row>
    <row r="4966" spans="1:6" x14ac:dyDescent="0.3">
      <c r="A4966" s="2">
        <v>10</v>
      </c>
      <c r="B4966" s="2">
        <v>80270102</v>
      </c>
      <c r="C4966" s="2" t="s">
        <v>552</v>
      </c>
      <c r="D4966" s="2" t="s">
        <v>642</v>
      </c>
      <c r="E4966" s="2" t="s">
        <v>664</v>
      </c>
      <c r="F4966" s="2" t="b">
        <v>0</v>
      </c>
    </row>
    <row r="4967" spans="1:6" x14ac:dyDescent="0.3">
      <c r="A4967" s="2">
        <v>10</v>
      </c>
      <c r="B4967" s="2">
        <v>80270102</v>
      </c>
      <c r="C4967" s="2" t="s">
        <v>525</v>
      </c>
      <c r="D4967" s="2" t="s">
        <v>634</v>
      </c>
      <c r="E4967" s="2" t="s">
        <v>649</v>
      </c>
      <c r="F4967" s="2" t="b">
        <v>0</v>
      </c>
    </row>
    <row r="4968" spans="1:6" x14ac:dyDescent="0.3">
      <c r="A4968" s="2">
        <v>10</v>
      </c>
      <c r="B4968" s="2">
        <v>80270084</v>
      </c>
      <c r="C4968" s="2" t="s">
        <v>528</v>
      </c>
      <c r="D4968" s="2" t="s">
        <v>631</v>
      </c>
      <c r="E4968" s="2" t="s">
        <v>640</v>
      </c>
      <c r="F4968" s="2" t="b">
        <v>0</v>
      </c>
    </row>
    <row r="4969" spans="1:6" x14ac:dyDescent="0.3">
      <c r="A4969" s="2">
        <v>10</v>
      </c>
      <c r="B4969" s="2">
        <v>80270084</v>
      </c>
      <c r="C4969" s="2" t="s">
        <v>52</v>
      </c>
      <c r="D4969" s="2" t="s">
        <v>633</v>
      </c>
      <c r="E4969" s="2" t="s">
        <v>640</v>
      </c>
      <c r="F4969" s="2" t="b">
        <v>0</v>
      </c>
    </row>
    <row r="4970" spans="1:6" x14ac:dyDescent="0.3">
      <c r="A4970" s="2">
        <v>10</v>
      </c>
      <c r="B4970" s="2">
        <v>80270084</v>
      </c>
      <c r="C4970" s="2" t="s">
        <v>552</v>
      </c>
      <c r="D4970" s="2" t="s">
        <v>642</v>
      </c>
      <c r="E4970" s="2" t="s">
        <v>654</v>
      </c>
      <c r="F4970" s="2" t="b">
        <v>1</v>
      </c>
    </row>
    <row r="4971" spans="1:6" x14ac:dyDescent="0.3">
      <c r="A4971" s="2">
        <v>10</v>
      </c>
      <c r="B4971" s="2">
        <v>80270084</v>
      </c>
      <c r="C4971" s="2" t="s">
        <v>525</v>
      </c>
      <c r="D4971" s="2" t="s">
        <v>634</v>
      </c>
      <c r="E4971" s="2" t="s">
        <v>657</v>
      </c>
      <c r="F4971" s="2" t="b">
        <v>0</v>
      </c>
    </row>
    <row r="4972" spans="1:6" x14ac:dyDescent="0.3">
      <c r="A4972" s="2">
        <v>10</v>
      </c>
      <c r="B4972" s="2">
        <v>78011268</v>
      </c>
      <c r="C4972" s="2" t="s">
        <v>528</v>
      </c>
      <c r="D4972" s="2" t="s">
        <v>631</v>
      </c>
      <c r="E4972" s="2" t="s">
        <v>632</v>
      </c>
      <c r="F4972" s="2" t="b">
        <v>1</v>
      </c>
    </row>
    <row r="4973" spans="1:6" x14ac:dyDescent="0.3">
      <c r="A4973" s="2">
        <v>10</v>
      </c>
      <c r="B4973" s="2">
        <v>78011268</v>
      </c>
      <c r="C4973" s="2" t="s">
        <v>52</v>
      </c>
      <c r="D4973" s="2" t="s">
        <v>633</v>
      </c>
      <c r="E4973" s="2" t="s">
        <v>636</v>
      </c>
      <c r="F4973" s="2" t="b">
        <v>1</v>
      </c>
    </row>
    <row r="4974" spans="1:6" x14ac:dyDescent="0.3">
      <c r="A4974" s="2">
        <v>10</v>
      </c>
      <c r="B4974" s="2">
        <v>78011268</v>
      </c>
      <c r="C4974" s="2" t="s">
        <v>552</v>
      </c>
      <c r="D4974" s="2" t="s">
        <v>642</v>
      </c>
      <c r="E4974" s="2" t="s">
        <v>654</v>
      </c>
      <c r="F4974" s="2" t="b">
        <v>1</v>
      </c>
    </row>
    <row r="4975" spans="1:6" x14ac:dyDescent="0.3">
      <c r="A4975" s="2">
        <v>10</v>
      </c>
      <c r="B4975" s="2">
        <v>78011268</v>
      </c>
      <c r="C4975" s="2" t="s">
        <v>525</v>
      </c>
      <c r="D4975" s="2" t="s">
        <v>634</v>
      </c>
      <c r="E4975" s="2" t="s">
        <v>635</v>
      </c>
      <c r="F4975" s="2" t="b">
        <v>1</v>
      </c>
    </row>
    <row r="4976" spans="1:6" x14ac:dyDescent="0.3">
      <c r="A4976" s="2">
        <v>10</v>
      </c>
      <c r="B4976" s="2">
        <v>78011268</v>
      </c>
      <c r="C4976" s="2" t="s">
        <v>528</v>
      </c>
      <c r="D4976" s="2" t="s">
        <v>631</v>
      </c>
      <c r="E4976" s="2" t="s">
        <v>632</v>
      </c>
      <c r="F4976" s="2" t="b">
        <v>1</v>
      </c>
    </row>
    <row r="4977" spans="1:6" x14ac:dyDescent="0.3">
      <c r="A4977" s="2">
        <v>10</v>
      </c>
      <c r="B4977" s="2">
        <v>78011268</v>
      </c>
      <c r="C4977" s="2" t="s">
        <v>52</v>
      </c>
      <c r="D4977" s="2" t="s">
        <v>633</v>
      </c>
      <c r="E4977" s="2" t="s">
        <v>636</v>
      </c>
      <c r="F4977" s="2" t="b">
        <v>1</v>
      </c>
    </row>
    <row r="4978" spans="1:6" x14ac:dyDescent="0.3">
      <c r="A4978" s="2">
        <v>10</v>
      </c>
      <c r="B4978" s="2">
        <v>78011268</v>
      </c>
      <c r="C4978" s="2" t="s">
        <v>552</v>
      </c>
      <c r="D4978" s="2" t="s">
        <v>642</v>
      </c>
      <c r="E4978" s="2" t="s">
        <v>641</v>
      </c>
      <c r="F4978" s="2" t="b">
        <v>0</v>
      </c>
    </row>
    <row r="4979" spans="1:6" x14ac:dyDescent="0.3">
      <c r="A4979" s="2">
        <v>10</v>
      </c>
      <c r="B4979" s="2">
        <v>78011268</v>
      </c>
      <c r="C4979" s="2" t="s">
        <v>525</v>
      </c>
      <c r="D4979" s="2" t="s">
        <v>634</v>
      </c>
      <c r="E4979" s="2" t="s">
        <v>635</v>
      </c>
      <c r="F4979" s="2" t="b">
        <v>1</v>
      </c>
    </row>
    <row r="4980" spans="1:6" x14ac:dyDescent="0.3">
      <c r="A4980" s="2">
        <v>10</v>
      </c>
      <c r="B4980" s="2">
        <v>76122839</v>
      </c>
      <c r="C4980" s="2" t="s">
        <v>528</v>
      </c>
      <c r="D4980" s="2" t="s">
        <v>631</v>
      </c>
      <c r="E4980" s="2" t="s">
        <v>632</v>
      </c>
      <c r="F4980" s="2" t="b">
        <v>1</v>
      </c>
    </row>
    <row r="4981" spans="1:6" x14ac:dyDescent="0.3">
      <c r="A4981" s="2">
        <v>10</v>
      </c>
      <c r="B4981" s="2">
        <v>76122839</v>
      </c>
      <c r="C4981" s="2" t="s">
        <v>52</v>
      </c>
      <c r="D4981" s="2" t="s">
        <v>633</v>
      </c>
      <c r="E4981" s="2" t="s">
        <v>636</v>
      </c>
      <c r="F4981" s="2" t="b">
        <v>1</v>
      </c>
    </row>
    <row r="4982" spans="1:6" x14ac:dyDescent="0.3">
      <c r="A4982" s="2">
        <v>10</v>
      </c>
      <c r="B4982" s="2">
        <v>76122839</v>
      </c>
      <c r="C4982" s="2" t="s">
        <v>552</v>
      </c>
      <c r="D4982" s="2" t="s">
        <v>642</v>
      </c>
      <c r="E4982" s="2" t="s">
        <v>654</v>
      </c>
      <c r="F4982" s="2" t="b">
        <v>1</v>
      </c>
    </row>
    <row r="4983" spans="1:6" x14ac:dyDescent="0.3">
      <c r="A4983" s="2">
        <v>10</v>
      </c>
      <c r="B4983" s="2">
        <v>76122839</v>
      </c>
      <c r="C4983" s="2" t="s">
        <v>525</v>
      </c>
      <c r="D4983" s="2" t="s">
        <v>634</v>
      </c>
      <c r="E4983" s="2" t="s">
        <v>635</v>
      </c>
      <c r="F4983" s="2" t="b">
        <v>1</v>
      </c>
    </row>
    <row r="4984" spans="1:6" x14ac:dyDescent="0.3">
      <c r="A4984" s="2">
        <v>10</v>
      </c>
      <c r="B4984" s="2">
        <v>75959385</v>
      </c>
      <c r="C4984" s="2" t="s">
        <v>528</v>
      </c>
      <c r="D4984" s="2" t="s">
        <v>631</v>
      </c>
      <c r="E4984" s="2" t="s">
        <v>632</v>
      </c>
      <c r="F4984" s="2" t="b">
        <v>1</v>
      </c>
    </row>
    <row r="4985" spans="1:6" x14ac:dyDescent="0.3">
      <c r="A4985" s="2">
        <v>10</v>
      </c>
      <c r="B4985" s="2">
        <v>75959385</v>
      </c>
      <c r="C4985" s="2" t="s">
        <v>52</v>
      </c>
      <c r="D4985" s="2" t="s">
        <v>633</v>
      </c>
      <c r="E4985" s="2" t="s">
        <v>636</v>
      </c>
      <c r="F4985" s="2" t="b">
        <v>1</v>
      </c>
    </row>
    <row r="4986" spans="1:6" x14ac:dyDescent="0.3">
      <c r="A4986" s="2">
        <v>10</v>
      </c>
      <c r="B4986" s="2">
        <v>75959385</v>
      </c>
      <c r="C4986" s="2" t="s">
        <v>552</v>
      </c>
      <c r="D4986" s="2" t="s">
        <v>642</v>
      </c>
      <c r="E4986" s="2" t="s">
        <v>654</v>
      </c>
      <c r="F4986" s="2" t="b">
        <v>1</v>
      </c>
    </row>
    <row r="4987" spans="1:6" x14ac:dyDescent="0.3">
      <c r="A4987" s="2">
        <v>10</v>
      </c>
      <c r="B4987" s="2">
        <v>75959385</v>
      </c>
      <c r="C4987" s="2" t="s">
        <v>525</v>
      </c>
      <c r="D4987" s="2" t="s">
        <v>634</v>
      </c>
      <c r="E4987" s="2" t="s">
        <v>635</v>
      </c>
      <c r="F4987" s="2" t="b">
        <v>1</v>
      </c>
    </row>
    <row r="4988" spans="1:6" x14ac:dyDescent="0.3">
      <c r="A4988" s="2">
        <v>10</v>
      </c>
      <c r="B4988" s="2">
        <v>75959385</v>
      </c>
      <c r="C4988" s="2" t="s">
        <v>528</v>
      </c>
      <c r="D4988" s="2" t="s">
        <v>631</v>
      </c>
      <c r="E4988" s="2" t="s">
        <v>632</v>
      </c>
      <c r="F4988" s="2" t="b">
        <v>1</v>
      </c>
    </row>
    <row r="4989" spans="1:6" x14ac:dyDescent="0.3">
      <c r="A4989" s="2">
        <v>10</v>
      </c>
      <c r="B4989" s="2">
        <v>75959385</v>
      </c>
      <c r="C4989" s="2" t="s">
        <v>52</v>
      </c>
      <c r="D4989" s="2" t="s">
        <v>633</v>
      </c>
      <c r="E4989" s="2" t="s">
        <v>653</v>
      </c>
      <c r="F4989" s="2" t="b">
        <v>0</v>
      </c>
    </row>
    <row r="4990" spans="1:6" x14ac:dyDescent="0.3">
      <c r="A4990" s="2">
        <v>10</v>
      </c>
      <c r="B4990" s="2">
        <v>75959385</v>
      </c>
      <c r="C4990" s="2" t="s">
        <v>552</v>
      </c>
      <c r="D4990" s="2" t="s">
        <v>642</v>
      </c>
      <c r="E4990" s="2" t="s">
        <v>654</v>
      </c>
      <c r="F4990" s="2" t="b">
        <v>1</v>
      </c>
    </row>
    <row r="4991" spans="1:6" x14ac:dyDescent="0.3">
      <c r="A4991" s="2">
        <v>10</v>
      </c>
      <c r="B4991" s="2">
        <v>75959385</v>
      </c>
      <c r="C4991" s="2" t="s">
        <v>525</v>
      </c>
      <c r="D4991" s="2" t="s">
        <v>634</v>
      </c>
      <c r="E4991" s="2" t="s">
        <v>635</v>
      </c>
      <c r="F4991" s="2" t="b">
        <v>1</v>
      </c>
    </row>
    <row r="4992" spans="1:6" x14ac:dyDescent="0.3">
      <c r="A4992" s="2">
        <v>10</v>
      </c>
      <c r="B4992" s="2">
        <v>75959385</v>
      </c>
      <c r="C4992" s="2" t="s">
        <v>528</v>
      </c>
      <c r="D4992" s="2" t="s">
        <v>631</v>
      </c>
      <c r="E4992" s="2" t="s">
        <v>632</v>
      </c>
      <c r="F4992" s="2" t="b">
        <v>1</v>
      </c>
    </row>
    <row r="4993" spans="1:6" x14ac:dyDescent="0.3">
      <c r="A4993" s="2">
        <v>10</v>
      </c>
      <c r="B4993" s="2">
        <v>75959385</v>
      </c>
      <c r="C4993" s="2" t="s">
        <v>52</v>
      </c>
      <c r="D4993" s="2" t="s">
        <v>633</v>
      </c>
      <c r="E4993" s="2" t="s">
        <v>654</v>
      </c>
      <c r="F4993" s="2" t="b">
        <v>0</v>
      </c>
    </row>
    <row r="4994" spans="1:6" x14ac:dyDescent="0.3">
      <c r="A4994" s="2">
        <v>10</v>
      </c>
      <c r="B4994" s="2">
        <v>75959385</v>
      </c>
      <c r="C4994" s="2" t="s">
        <v>552</v>
      </c>
      <c r="D4994" s="2" t="s">
        <v>642</v>
      </c>
      <c r="E4994" s="2" t="s">
        <v>654</v>
      </c>
      <c r="F4994" s="2" t="b">
        <v>1</v>
      </c>
    </row>
    <row r="4995" spans="1:6" x14ac:dyDescent="0.3">
      <c r="A4995" s="2">
        <v>10</v>
      </c>
      <c r="B4995" s="2">
        <v>75959385</v>
      </c>
      <c r="C4995" s="2" t="s">
        <v>525</v>
      </c>
      <c r="D4995" s="2" t="s">
        <v>634</v>
      </c>
      <c r="E4995" s="2" t="s">
        <v>635</v>
      </c>
      <c r="F4995" s="2" t="b">
        <v>1</v>
      </c>
    </row>
    <row r="4996" spans="1:6" x14ac:dyDescent="0.3">
      <c r="A4996" s="2">
        <v>10</v>
      </c>
      <c r="B4996" s="2">
        <v>74626901</v>
      </c>
      <c r="C4996" s="2" t="s">
        <v>528</v>
      </c>
      <c r="D4996" s="2" t="s">
        <v>631</v>
      </c>
      <c r="E4996" s="2" t="s">
        <v>632</v>
      </c>
      <c r="F4996" s="2" t="b">
        <v>1</v>
      </c>
    </row>
    <row r="4997" spans="1:6" x14ac:dyDescent="0.3">
      <c r="A4997" s="2">
        <v>10</v>
      </c>
      <c r="B4997" s="2">
        <v>74626901</v>
      </c>
      <c r="C4997" s="2" t="s">
        <v>52</v>
      </c>
      <c r="D4997" s="2" t="s">
        <v>633</v>
      </c>
      <c r="E4997" s="2" t="s">
        <v>640</v>
      </c>
      <c r="F4997" s="2" t="b">
        <v>0</v>
      </c>
    </row>
    <row r="4998" spans="1:6" x14ac:dyDescent="0.3">
      <c r="A4998" s="2">
        <v>10</v>
      </c>
      <c r="B4998" s="2">
        <v>74626901</v>
      </c>
      <c r="C4998" s="2" t="s">
        <v>552</v>
      </c>
      <c r="D4998" s="2" t="s">
        <v>642</v>
      </c>
      <c r="E4998" s="2" t="s">
        <v>654</v>
      </c>
      <c r="F4998" s="2" t="b">
        <v>1</v>
      </c>
    </row>
    <row r="4999" spans="1:6" x14ac:dyDescent="0.3">
      <c r="A4999" s="2">
        <v>10</v>
      </c>
      <c r="B4999" s="2">
        <v>74626901</v>
      </c>
      <c r="C4999" s="2" t="s">
        <v>525</v>
      </c>
      <c r="D4999" s="2" t="s">
        <v>634</v>
      </c>
      <c r="E4999" s="2" t="s">
        <v>635</v>
      </c>
      <c r="F4999" s="2" t="b">
        <v>1</v>
      </c>
    </row>
    <row r="5000" spans="1:6" x14ac:dyDescent="0.3">
      <c r="A5000" s="2">
        <v>10</v>
      </c>
      <c r="B5000" s="2">
        <v>75065491</v>
      </c>
      <c r="C5000" s="2" t="s">
        <v>528</v>
      </c>
      <c r="D5000" s="2" t="s">
        <v>631</v>
      </c>
      <c r="E5000" s="2" t="s">
        <v>632</v>
      </c>
      <c r="F5000" s="2" t="b">
        <v>1</v>
      </c>
    </row>
    <row r="5001" spans="1:6" x14ac:dyDescent="0.3">
      <c r="A5001" s="2">
        <v>10</v>
      </c>
      <c r="B5001" s="2">
        <v>75065491</v>
      </c>
      <c r="C5001" s="2" t="s">
        <v>52</v>
      </c>
      <c r="D5001" s="2" t="s">
        <v>633</v>
      </c>
      <c r="E5001" s="2" t="s">
        <v>636</v>
      </c>
      <c r="F5001" s="2" t="b">
        <v>1</v>
      </c>
    </row>
    <row r="5002" spans="1:6" x14ac:dyDescent="0.3">
      <c r="A5002" s="2">
        <v>10</v>
      </c>
      <c r="B5002" s="2">
        <v>75065491</v>
      </c>
      <c r="C5002" s="2" t="s">
        <v>552</v>
      </c>
      <c r="D5002" s="2" t="s">
        <v>642</v>
      </c>
      <c r="E5002" s="2" t="s">
        <v>654</v>
      </c>
      <c r="F5002" s="2" t="b">
        <v>1</v>
      </c>
    </row>
    <row r="5003" spans="1:6" x14ac:dyDescent="0.3">
      <c r="A5003" s="2">
        <v>10</v>
      </c>
      <c r="B5003" s="2">
        <v>75065491</v>
      </c>
      <c r="C5003" s="2" t="s">
        <v>525</v>
      </c>
      <c r="D5003" s="2" t="s">
        <v>634</v>
      </c>
      <c r="E5003" s="2" t="s">
        <v>640</v>
      </c>
      <c r="F5003" s="2" t="b">
        <v>0</v>
      </c>
    </row>
    <row r="5004" spans="1:6" x14ac:dyDescent="0.3">
      <c r="A5004" s="2">
        <v>10</v>
      </c>
      <c r="B5004" s="2">
        <v>74821665</v>
      </c>
      <c r="C5004" s="2" t="s">
        <v>528</v>
      </c>
      <c r="D5004" s="2" t="s">
        <v>631</v>
      </c>
      <c r="E5004" s="2" t="s">
        <v>632</v>
      </c>
      <c r="F5004" s="2" t="b">
        <v>1</v>
      </c>
    </row>
    <row r="5005" spans="1:6" x14ac:dyDescent="0.3">
      <c r="A5005" s="2">
        <v>10</v>
      </c>
      <c r="B5005" s="2">
        <v>74821665</v>
      </c>
      <c r="C5005" s="2" t="s">
        <v>52</v>
      </c>
      <c r="D5005" s="2" t="s">
        <v>633</v>
      </c>
      <c r="E5005" s="2" t="s">
        <v>636</v>
      </c>
      <c r="F5005" s="2" t="b">
        <v>1</v>
      </c>
    </row>
    <row r="5006" spans="1:6" x14ac:dyDescent="0.3">
      <c r="A5006" s="2">
        <v>10</v>
      </c>
      <c r="B5006" s="2">
        <v>74821665</v>
      </c>
      <c r="C5006" s="2" t="s">
        <v>552</v>
      </c>
      <c r="D5006" s="2" t="s">
        <v>642</v>
      </c>
      <c r="E5006" s="2" t="s">
        <v>654</v>
      </c>
      <c r="F5006" s="2" t="b">
        <v>1</v>
      </c>
    </row>
    <row r="5007" spans="1:6" x14ac:dyDescent="0.3">
      <c r="A5007" s="2">
        <v>10</v>
      </c>
      <c r="B5007" s="2">
        <v>74821665</v>
      </c>
      <c r="C5007" s="2" t="s">
        <v>525</v>
      </c>
      <c r="D5007" s="2" t="s">
        <v>634</v>
      </c>
      <c r="E5007" s="2" t="s">
        <v>635</v>
      </c>
      <c r="F5007" s="2" t="b">
        <v>1</v>
      </c>
    </row>
    <row r="5008" spans="1:6" x14ac:dyDescent="0.3">
      <c r="A5008" s="2">
        <v>10</v>
      </c>
      <c r="B5008" s="2">
        <v>74821665</v>
      </c>
      <c r="C5008" s="2" t="s">
        <v>528</v>
      </c>
      <c r="D5008" s="2" t="s">
        <v>631</v>
      </c>
      <c r="E5008" s="2" t="s">
        <v>641</v>
      </c>
      <c r="F5008" s="2" t="b">
        <v>0</v>
      </c>
    </row>
    <row r="5009" spans="1:6" x14ac:dyDescent="0.3">
      <c r="A5009" s="2">
        <v>10</v>
      </c>
      <c r="B5009" s="2">
        <v>74821665</v>
      </c>
      <c r="C5009" s="2" t="s">
        <v>52</v>
      </c>
      <c r="D5009" s="2" t="s">
        <v>633</v>
      </c>
      <c r="E5009" s="2" t="s">
        <v>636</v>
      </c>
      <c r="F5009" s="2" t="b">
        <v>1</v>
      </c>
    </row>
    <row r="5010" spans="1:6" x14ac:dyDescent="0.3">
      <c r="A5010" s="2">
        <v>10</v>
      </c>
      <c r="B5010" s="2">
        <v>74821665</v>
      </c>
      <c r="C5010" s="2" t="s">
        <v>552</v>
      </c>
      <c r="D5010" s="2" t="s">
        <v>642</v>
      </c>
      <c r="E5010" s="2" t="s">
        <v>654</v>
      </c>
      <c r="F5010" s="2" t="b">
        <v>1</v>
      </c>
    </row>
    <row r="5011" spans="1:6" x14ac:dyDescent="0.3">
      <c r="A5011" s="2">
        <v>10</v>
      </c>
      <c r="B5011" s="2">
        <v>74821665</v>
      </c>
      <c r="C5011" s="2" t="s">
        <v>525</v>
      </c>
      <c r="D5011" s="2" t="s">
        <v>634</v>
      </c>
      <c r="E5011" s="2" t="s">
        <v>635</v>
      </c>
      <c r="F5011" s="2" t="b">
        <v>1</v>
      </c>
    </row>
    <row r="5012" spans="1:6" x14ac:dyDescent="0.3">
      <c r="A5012" s="2">
        <v>10</v>
      </c>
      <c r="B5012" s="2">
        <v>75029604</v>
      </c>
      <c r="C5012" s="2" t="s">
        <v>528</v>
      </c>
      <c r="D5012" s="2" t="s">
        <v>631</v>
      </c>
      <c r="E5012" s="2" t="s">
        <v>632</v>
      </c>
      <c r="F5012" s="2" t="b">
        <v>1</v>
      </c>
    </row>
    <row r="5013" spans="1:6" x14ac:dyDescent="0.3">
      <c r="A5013" s="2">
        <v>10</v>
      </c>
      <c r="B5013" s="2">
        <v>75029604</v>
      </c>
      <c r="C5013" s="2" t="s">
        <v>52</v>
      </c>
      <c r="D5013" s="2" t="s">
        <v>633</v>
      </c>
      <c r="E5013" s="2" t="s">
        <v>636</v>
      </c>
      <c r="F5013" s="2" t="b">
        <v>1</v>
      </c>
    </row>
    <row r="5014" spans="1:6" x14ac:dyDescent="0.3">
      <c r="A5014" s="2">
        <v>10</v>
      </c>
      <c r="B5014" s="2">
        <v>75029604</v>
      </c>
      <c r="C5014" s="2" t="s">
        <v>552</v>
      </c>
      <c r="D5014" s="2" t="s">
        <v>642</v>
      </c>
      <c r="E5014" s="2" t="s">
        <v>654</v>
      </c>
      <c r="F5014" s="2" t="b">
        <v>1</v>
      </c>
    </row>
    <row r="5015" spans="1:6" x14ac:dyDescent="0.3">
      <c r="A5015" s="2">
        <v>10</v>
      </c>
      <c r="B5015" s="2">
        <v>75029604</v>
      </c>
      <c r="C5015" s="2" t="s">
        <v>525</v>
      </c>
      <c r="D5015" s="2" t="s">
        <v>634</v>
      </c>
      <c r="E5015" s="2" t="s">
        <v>635</v>
      </c>
      <c r="F5015" s="2" t="b">
        <v>1</v>
      </c>
    </row>
    <row r="5016" spans="1:6" x14ac:dyDescent="0.3">
      <c r="A5016" s="2">
        <v>10</v>
      </c>
      <c r="B5016" s="2">
        <v>75029604</v>
      </c>
      <c r="C5016" s="2" t="s">
        <v>528</v>
      </c>
      <c r="D5016" s="2" t="s">
        <v>631</v>
      </c>
      <c r="E5016" s="2" t="s">
        <v>632</v>
      </c>
      <c r="F5016" s="2" t="b">
        <v>1</v>
      </c>
    </row>
    <row r="5017" spans="1:6" x14ac:dyDescent="0.3">
      <c r="A5017" s="2">
        <v>10</v>
      </c>
      <c r="B5017" s="2">
        <v>75029604</v>
      </c>
      <c r="C5017" s="2" t="s">
        <v>52</v>
      </c>
      <c r="D5017" s="2" t="s">
        <v>633</v>
      </c>
      <c r="E5017" s="2" t="s">
        <v>632</v>
      </c>
      <c r="F5017" s="2" t="b">
        <v>0</v>
      </c>
    </row>
    <row r="5018" spans="1:6" x14ac:dyDescent="0.3">
      <c r="A5018" s="2">
        <v>10</v>
      </c>
      <c r="B5018" s="2">
        <v>75029604</v>
      </c>
      <c r="C5018" s="2" t="s">
        <v>552</v>
      </c>
      <c r="D5018" s="2" t="s">
        <v>642</v>
      </c>
      <c r="E5018" s="2" t="s">
        <v>654</v>
      </c>
      <c r="F5018" s="2" t="b">
        <v>1</v>
      </c>
    </row>
    <row r="5019" spans="1:6" x14ac:dyDescent="0.3">
      <c r="A5019" s="2">
        <v>10</v>
      </c>
      <c r="B5019" s="2">
        <v>75029604</v>
      </c>
      <c r="C5019" s="2" t="s">
        <v>525</v>
      </c>
      <c r="D5019" s="2" t="s">
        <v>634</v>
      </c>
      <c r="E5019" s="2" t="s">
        <v>640</v>
      </c>
      <c r="F5019" s="2" t="b">
        <v>0</v>
      </c>
    </row>
    <row r="5020" spans="1:6" x14ac:dyDescent="0.3">
      <c r="A5020" s="2">
        <v>10</v>
      </c>
      <c r="B5020" s="2">
        <v>75000433</v>
      </c>
      <c r="C5020" s="2" t="s">
        <v>528</v>
      </c>
      <c r="D5020" s="2" t="s">
        <v>631</v>
      </c>
      <c r="E5020" s="2" t="s">
        <v>632</v>
      </c>
      <c r="F5020" s="2" t="b">
        <v>1</v>
      </c>
    </row>
    <row r="5021" spans="1:6" x14ac:dyDescent="0.3">
      <c r="A5021" s="2">
        <v>10</v>
      </c>
      <c r="B5021" s="2">
        <v>75000433</v>
      </c>
      <c r="C5021" s="2" t="s">
        <v>52</v>
      </c>
      <c r="D5021" s="2" t="s">
        <v>633</v>
      </c>
      <c r="E5021" s="2" t="s">
        <v>636</v>
      </c>
      <c r="F5021" s="2" t="b">
        <v>1</v>
      </c>
    </row>
    <row r="5022" spans="1:6" x14ac:dyDescent="0.3">
      <c r="A5022" s="2">
        <v>10</v>
      </c>
      <c r="B5022" s="2">
        <v>75000433</v>
      </c>
      <c r="C5022" s="2" t="s">
        <v>552</v>
      </c>
      <c r="D5022" s="2" t="s">
        <v>642</v>
      </c>
      <c r="E5022" s="2" t="s">
        <v>650</v>
      </c>
      <c r="F5022" s="2" t="b">
        <v>0</v>
      </c>
    </row>
    <row r="5023" spans="1:6" x14ac:dyDescent="0.3">
      <c r="A5023" s="2">
        <v>10</v>
      </c>
      <c r="B5023" s="2">
        <v>75000433</v>
      </c>
      <c r="C5023" s="2" t="s">
        <v>525</v>
      </c>
      <c r="D5023" s="2" t="s">
        <v>634</v>
      </c>
      <c r="E5023" s="2" t="s">
        <v>635</v>
      </c>
      <c r="F5023" s="2" t="b">
        <v>1</v>
      </c>
    </row>
    <row r="5024" spans="1:6" x14ac:dyDescent="0.3">
      <c r="A5024" s="2">
        <v>10</v>
      </c>
      <c r="B5024" s="2">
        <v>74997380</v>
      </c>
      <c r="C5024" s="2" t="s">
        <v>528</v>
      </c>
      <c r="D5024" s="2" t="s">
        <v>631</v>
      </c>
      <c r="E5024" s="2" t="s">
        <v>632</v>
      </c>
      <c r="F5024" s="2" t="b">
        <v>1</v>
      </c>
    </row>
    <row r="5025" spans="1:6" x14ac:dyDescent="0.3">
      <c r="A5025" s="2">
        <v>10</v>
      </c>
      <c r="B5025" s="2">
        <v>74997380</v>
      </c>
      <c r="C5025" s="2" t="s">
        <v>52</v>
      </c>
      <c r="D5025" s="2" t="s">
        <v>633</v>
      </c>
      <c r="E5025" s="2" t="s">
        <v>636</v>
      </c>
      <c r="F5025" s="2" t="b">
        <v>1</v>
      </c>
    </row>
    <row r="5026" spans="1:6" x14ac:dyDescent="0.3">
      <c r="A5026" s="2">
        <v>10</v>
      </c>
      <c r="B5026" s="2">
        <v>74997380</v>
      </c>
      <c r="C5026" s="2" t="s">
        <v>552</v>
      </c>
      <c r="D5026" s="2" t="s">
        <v>642</v>
      </c>
      <c r="E5026" s="2" t="s">
        <v>654</v>
      </c>
      <c r="F5026" s="2" t="b">
        <v>1</v>
      </c>
    </row>
    <row r="5027" spans="1:6" x14ac:dyDescent="0.3">
      <c r="A5027" s="2">
        <v>10</v>
      </c>
      <c r="B5027" s="2">
        <v>74997380</v>
      </c>
      <c r="C5027" s="2" t="s">
        <v>525</v>
      </c>
      <c r="D5027" s="2" t="s">
        <v>634</v>
      </c>
      <c r="E5027" s="2" t="s">
        <v>635</v>
      </c>
      <c r="F5027" s="2" t="b">
        <v>1</v>
      </c>
    </row>
    <row r="5028" spans="1:6" x14ac:dyDescent="0.3">
      <c r="A5028" s="2">
        <v>10</v>
      </c>
      <c r="B5028" s="2">
        <v>74642216</v>
      </c>
      <c r="C5028" s="2" t="s">
        <v>528</v>
      </c>
      <c r="D5028" s="2" t="s">
        <v>631</v>
      </c>
      <c r="E5028" s="2" t="s">
        <v>632</v>
      </c>
      <c r="F5028" s="2" t="b">
        <v>1</v>
      </c>
    </row>
    <row r="5029" spans="1:6" x14ac:dyDescent="0.3">
      <c r="A5029" s="2">
        <v>10</v>
      </c>
      <c r="B5029" s="2">
        <v>74642216</v>
      </c>
      <c r="C5029" s="2" t="s">
        <v>52</v>
      </c>
      <c r="D5029" s="2" t="s">
        <v>633</v>
      </c>
      <c r="E5029" s="2" t="s">
        <v>636</v>
      </c>
      <c r="F5029" s="2" t="b">
        <v>1</v>
      </c>
    </row>
    <row r="5030" spans="1:6" x14ac:dyDescent="0.3">
      <c r="A5030" s="2">
        <v>10</v>
      </c>
      <c r="B5030" s="2">
        <v>74642216</v>
      </c>
      <c r="C5030" s="2" t="s">
        <v>552</v>
      </c>
      <c r="D5030" s="2" t="s">
        <v>642</v>
      </c>
      <c r="E5030" s="2" t="s">
        <v>654</v>
      </c>
      <c r="F5030" s="2" t="b">
        <v>1</v>
      </c>
    </row>
    <row r="5031" spans="1:6" x14ac:dyDescent="0.3">
      <c r="A5031" s="2">
        <v>10</v>
      </c>
      <c r="B5031" s="2">
        <v>74642216</v>
      </c>
      <c r="C5031" s="2" t="s">
        <v>525</v>
      </c>
      <c r="D5031" s="2" t="s">
        <v>634</v>
      </c>
      <c r="E5031" s="2" t="s">
        <v>635</v>
      </c>
      <c r="F5031" s="2" t="b">
        <v>1</v>
      </c>
    </row>
    <row r="5032" spans="1:6" x14ac:dyDescent="0.3">
      <c r="A5032" s="2">
        <v>10</v>
      </c>
      <c r="B5032" s="2">
        <v>74642216</v>
      </c>
      <c r="C5032" s="2" t="s">
        <v>528</v>
      </c>
      <c r="D5032" s="2" t="s">
        <v>631</v>
      </c>
      <c r="E5032" s="2" t="s">
        <v>641</v>
      </c>
      <c r="F5032" s="2" t="b">
        <v>0</v>
      </c>
    </row>
    <row r="5033" spans="1:6" x14ac:dyDescent="0.3">
      <c r="A5033" s="2">
        <v>10</v>
      </c>
      <c r="B5033" s="2">
        <v>74642216</v>
      </c>
      <c r="C5033" s="2" t="s">
        <v>52</v>
      </c>
      <c r="D5033" s="2" t="s">
        <v>633</v>
      </c>
      <c r="E5033" s="2" t="s">
        <v>639</v>
      </c>
      <c r="F5033" s="2" t="b">
        <v>0</v>
      </c>
    </row>
    <row r="5034" spans="1:6" x14ac:dyDescent="0.3">
      <c r="A5034" s="2">
        <v>10</v>
      </c>
      <c r="B5034" s="2">
        <v>74642216</v>
      </c>
      <c r="C5034" s="2" t="s">
        <v>552</v>
      </c>
      <c r="D5034" s="2" t="s">
        <v>642</v>
      </c>
      <c r="E5034" s="2" t="s">
        <v>643</v>
      </c>
      <c r="F5034" s="2" t="b">
        <v>0</v>
      </c>
    </row>
    <row r="5035" spans="1:6" x14ac:dyDescent="0.3">
      <c r="A5035" s="2">
        <v>10</v>
      </c>
      <c r="B5035" s="2">
        <v>74642216</v>
      </c>
      <c r="C5035" s="2" t="s">
        <v>525</v>
      </c>
      <c r="D5035" s="2" t="s">
        <v>634</v>
      </c>
      <c r="E5035" s="2" t="s">
        <v>632</v>
      </c>
      <c r="F5035" s="2" t="b">
        <v>0</v>
      </c>
    </row>
    <row r="5036" spans="1:6" x14ac:dyDescent="0.3">
      <c r="A5036" s="2">
        <v>10</v>
      </c>
      <c r="B5036" s="2">
        <v>74642216</v>
      </c>
      <c r="C5036" s="2" t="s">
        <v>528</v>
      </c>
      <c r="D5036" s="2" t="s">
        <v>631</v>
      </c>
      <c r="E5036" s="2" t="s">
        <v>640</v>
      </c>
      <c r="F5036" s="2" t="b">
        <v>0</v>
      </c>
    </row>
    <row r="5037" spans="1:6" x14ac:dyDescent="0.3">
      <c r="A5037" s="2">
        <v>10</v>
      </c>
      <c r="B5037" s="2">
        <v>74642216</v>
      </c>
      <c r="C5037" s="2" t="s">
        <v>52</v>
      </c>
      <c r="D5037" s="2" t="s">
        <v>633</v>
      </c>
      <c r="E5037" s="2" t="s">
        <v>654</v>
      </c>
      <c r="F5037" s="2" t="b">
        <v>0</v>
      </c>
    </row>
    <row r="5038" spans="1:6" x14ac:dyDescent="0.3">
      <c r="A5038" s="2">
        <v>10</v>
      </c>
      <c r="B5038" s="2">
        <v>74642216</v>
      </c>
      <c r="C5038" s="2" t="s">
        <v>552</v>
      </c>
      <c r="D5038" s="2" t="s">
        <v>642</v>
      </c>
      <c r="E5038" s="2" t="s">
        <v>643</v>
      </c>
      <c r="F5038" s="2" t="b">
        <v>0</v>
      </c>
    </row>
    <row r="5039" spans="1:6" x14ac:dyDescent="0.3">
      <c r="A5039" s="2">
        <v>10</v>
      </c>
      <c r="B5039" s="2">
        <v>74642216</v>
      </c>
      <c r="C5039" s="2" t="s">
        <v>525</v>
      </c>
      <c r="D5039" s="2" t="s">
        <v>634</v>
      </c>
      <c r="E5039" s="2" t="s">
        <v>646</v>
      </c>
      <c r="F5039" s="2" t="b">
        <v>0</v>
      </c>
    </row>
    <row r="5040" spans="1:6" x14ac:dyDescent="0.3">
      <c r="A5040" s="2">
        <v>10</v>
      </c>
      <c r="B5040" s="2">
        <v>74539342</v>
      </c>
      <c r="C5040" s="2" t="s">
        <v>528</v>
      </c>
      <c r="D5040" s="2" t="s">
        <v>631</v>
      </c>
      <c r="E5040" s="2" t="s">
        <v>632</v>
      </c>
      <c r="F5040" s="2" t="b">
        <v>1</v>
      </c>
    </row>
    <row r="5041" spans="1:6" x14ac:dyDescent="0.3">
      <c r="A5041" s="2">
        <v>10</v>
      </c>
      <c r="B5041" s="2">
        <v>74539342</v>
      </c>
      <c r="C5041" s="2" t="s">
        <v>52</v>
      </c>
      <c r="D5041" s="2" t="s">
        <v>633</v>
      </c>
      <c r="E5041" s="2" t="s">
        <v>636</v>
      </c>
      <c r="F5041" s="2" t="b">
        <v>1</v>
      </c>
    </row>
    <row r="5042" spans="1:6" x14ac:dyDescent="0.3">
      <c r="A5042" s="2">
        <v>10</v>
      </c>
      <c r="B5042" s="2">
        <v>74539342</v>
      </c>
      <c r="C5042" s="2" t="s">
        <v>552</v>
      </c>
      <c r="D5042" s="2" t="s">
        <v>642</v>
      </c>
      <c r="E5042" s="2" t="s">
        <v>654</v>
      </c>
      <c r="F5042" s="2" t="b">
        <v>1</v>
      </c>
    </row>
    <row r="5043" spans="1:6" x14ac:dyDescent="0.3">
      <c r="A5043" s="2">
        <v>10</v>
      </c>
      <c r="B5043" s="2">
        <v>74539342</v>
      </c>
      <c r="C5043" s="2" t="s">
        <v>525</v>
      </c>
      <c r="D5043" s="2" t="s">
        <v>634</v>
      </c>
      <c r="E5043" s="2" t="s">
        <v>635</v>
      </c>
      <c r="F5043" s="2" t="b">
        <v>1</v>
      </c>
    </row>
    <row r="5044" spans="1:6" x14ac:dyDescent="0.3">
      <c r="A5044" s="2">
        <v>10</v>
      </c>
      <c r="B5044" s="2">
        <v>74699706</v>
      </c>
      <c r="C5044" s="2" t="s">
        <v>528</v>
      </c>
      <c r="D5044" s="2" t="s">
        <v>631</v>
      </c>
      <c r="E5044" s="2" t="s">
        <v>632</v>
      </c>
      <c r="F5044" s="2" t="b">
        <v>1</v>
      </c>
    </row>
    <row r="5045" spans="1:6" x14ac:dyDescent="0.3">
      <c r="A5045" s="2">
        <v>10</v>
      </c>
      <c r="B5045" s="2">
        <v>74699706</v>
      </c>
      <c r="C5045" s="2" t="s">
        <v>52</v>
      </c>
      <c r="D5045" s="2" t="s">
        <v>633</v>
      </c>
      <c r="E5045" s="2" t="s">
        <v>636</v>
      </c>
      <c r="F5045" s="2" t="b">
        <v>1</v>
      </c>
    </row>
    <row r="5046" spans="1:6" x14ac:dyDescent="0.3">
      <c r="A5046" s="2">
        <v>10</v>
      </c>
      <c r="B5046" s="2">
        <v>74699706</v>
      </c>
      <c r="C5046" s="2" t="s">
        <v>552</v>
      </c>
      <c r="D5046" s="2" t="s">
        <v>642</v>
      </c>
      <c r="E5046" s="2" t="s">
        <v>654</v>
      </c>
      <c r="F5046" s="2" t="b">
        <v>1</v>
      </c>
    </row>
    <row r="5047" spans="1:6" x14ac:dyDescent="0.3">
      <c r="A5047" s="2">
        <v>10</v>
      </c>
      <c r="B5047" s="2">
        <v>74699706</v>
      </c>
      <c r="C5047" s="2" t="s">
        <v>525</v>
      </c>
      <c r="D5047" s="2" t="s">
        <v>634</v>
      </c>
      <c r="E5047" s="2" t="s">
        <v>635</v>
      </c>
      <c r="F5047" s="2" t="b">
        <v>1</v>
      </c>
    </row>
    <row r="5048" spans="1:6" x14ac:dyDescent="0.3">
      <c r="A5048" s="2">
        <v>10</v>
      </c>
      <c r="B5048" s="2">
        <v>74699706</v>
      </c>
      <c r="C5048" s="2" t="s">
        <v>528</v>
      </c>
      <c r="D5048" s="2" t="s">
        <v>631</v>
      </c>
      <c r="E5048" s="2" t="s">
        <v>632</v>
      </c>
      <c r="F5048" s="2" t="b">
        <v>1</v>
      </c>
    </row>
    <row r="5049" spans="1:6" x14ac:dyDescent="0.3">
      <c r="A5049" s="2">
        <v>10</v>
      </c>
      <c r="B5049" s="2">
        <v>74699706</v>
      </c>
      <c r="C5049" s="2" t="s">
        <v>52</v>
      </c>
      <c r="D5049" s="2" t="s">
        <v>633</v>
      </c>
      <c r="E5049" s="2" t="s">
        <v>636</v>
      </c>
      <c r="F5049" s="2" t="b">
        <v>1</v>
      </c>
    </row>
    <row r="5050" spans="1:6" x14ac:dyDescent="0.3">
      <c r="A5050" s="2">
        <v>10</v>
      </c>
      <c r="B5050" s="2">
        <v>74699706</v>
      </c>
      <c r="C5050" s="2" t="s">
        <v>552</v>
      </c>
      <c r="D5050" s="2" t="s">
        <v>642</v>
      </c>
      <c r="E5050" s="2" t="s">
        <v>641</v>
      </c>
      <c r="F5050" s="2" t="b">
        <v>0</v>
      </c>
    </row>
    <row r="5051" spans="1:6" x14ac:dyDescent="0.3">
      <c r="A5051" s="2">
        <v>10</v>
      </c>
      <c r="B5051" s="2">
        <v>74699706</v>
      </c>
      <c r="C5051" s="2" t="s">
        <v>525</v>
      </c>
      <c r="D5051" s="2" t="s">
        <v>634</v>
      </c>
      <c r="E5051" s="2" t="s">
        <v>635</v>
      </c>
      <c r="F5051" s="2" t="b">
        <v>1</v>
      </c>
    </row>
    <row r="5052" spans="1:6" x14ac:dyDescent="0.3">
      <c r="A5052" s="2">
        <v>10</v>
      </c>
      <c r="B5052" s="2">
        <v>74706047</v>
      </c>
      <c r="C5052" s="2" t="s">
        <v>528</v>
      </c>
      <c r="D5052" s="2" t="s">
        <v>631</v>
      </c>
      <c r="E5052" s="2" t="s">
        <v>640</v>
      </c>
      <c r="F5052" s="2" t="b">
        <v>0</v>
      </c>
    </row>
    <row r="5053" spans="1:6" x14ac:dyDescent="0.3">
      <c r="A5053" s="2">
        <v>10</v>
      </c>
      <c r="B5053" s="2">
        <v>74706047</v>
      </c>
      <c r="C5053" s="2" t="s">
        <v>52</v>
      </c>
      <c r="D5053" s="2" t="s">
        <v>633</v>
      </c>
      <c r="E5053" s="2" t="s">
        <v>654</v>
      </c>
      <c r="F5053" s="2" t="b">
        <v>0</v>
      </c>
    </row>
    <row r="5054" spans="1:6" x14ac:dyDescent="0.3">
      <c r="A5054" s="2">
        <v>10</v>
      </c>
      <c r="B5054" s="2">
        <v>74706047</v>
      </c>
      <c r="C5054" s="2" t="s">
        <v>552</v>
      </c>
      <c r="D5054" s="2" t="s">
        <v>642</v>
      </c>
      <c r="E5054" s="2" t="s">
        <v>650</v>
      </c>
      <c r="F5054" s="2" t="b">
        <v>0</v>
      </c>
    </row>
    <row r="5055" spans="1:6" x14ac:dyDescent="0.3">
      <c r="A5055" s="2">
        <v>10</v>
      </c>
      <c r="B5055" s="2">
        <v>74706047</v>
      </c>
      <c r="C5055" s="2" t="s">
        <v>525</v>
      </c>
      <c r="D5055" s="2" t="s">
        <v>634</v>
      </c>
      <c r="E5055" s="2" t="s">
        <v>650</v>
      </c>
      <c r="F5055" s="2" t="b">
        <v>0</v>
      </c>
    </row>
    <row r="5056" spans="1:6" x14ac:dyDescent="0.3">
      <c r="A5056" s="2">
        <v>7</v>
      </c>
      <c r="B5056" s="2">
        <v>80270102</v>
      </c>
      <c r="C5056" s="2" t="s">
        <v>528</v>
      </c>
      <c r="D5056" s="2" t="s">
        <v>581</v>
      </c>
      <c r="E5056" s="2" t="s">
        <v>582</v>
      </c>
      <c r="F5056" s="2" t="b">
        <v>1</v>
      </c>
    </row>
    <row r="5057" spans="1:6" x14ac:dyDescent="0.3">
      <c r="A5057" s="2">
        <v>7</v>
      </c>
      <c r="B5057" s="2">
        <v>80270102</v>
      </c>
      <c r="C5057" s="2" t="s">
        <v>52</v>
      </c>
      <c r="D5057" s="2" t="s">
        <v>583</v>
      </c>
      <c r="E5057" s="2" t="s">
        <v>665</v>
      </c>
      <c r="F5057" s="2" t="b">
        <v>0</v>
      </c>
    </row>
    <row r="5058" spans="1:6" x14ac:dyDescent="0.3">
      <c r="A5058" s="2">
        <v>7</v>
      </c>
      <c r="B5058" s="2">
        <v>80270102</v>
      </c>
      <c r="C5058" s="2" t="s">
        <v>552</v>
      </c>
      <c r="D5058" s="2" t="s">
        <v>587</v>
      </c>
      <c r="E5058" s="2" t="s">
        <v>588</v>
      </c>
      <c r="F5058" s="2" t="b">
        <v>1</v>
      </c>
    </row>
    <row r="5059" spans="1:6" x14ac:dyDescent="0.3">
      <c r="A5059" s="2">
        <v>7</v>
      </c>
      <c r="B5059" s="2">
        <v>80270102</v>
      </c>
      <c r="C5059" s="2" t="s">
        <v>525</v>
      </c>
      <c r="D5059" s="2" t="s">
        <v>658</v>
      </c>
      <c r="E5059" s="2" t="s">
        <v>659</v>
      </c>
      <c r="F5059" s="2" t="b">
        <v>1</v>
      </c>
    </row>
    <row r="5060" spans="1:6" x14ac:dyDescent="0.3">
      <c r="A5060" s="2">
        <v>7</v>
      </c>
      <c r="B5060" s="2">
        <v>80270102</v>
      </c>
      <c r="C5060" s="2" t="s">
        <v>531</v>
      </c>
      <c r="D5060" s="2" t="s">
        <v>584</v>
      </c>
      <c r="E5060" s="2" t="s">
        <v>585</v>
      </c>
      <c r="F5060" s="2" t="b">
        <v>1</v>
      </c>
    </row>
    <row r="5061" spans="1:6" x14ac:dyDescent="0.3">
      <c r="A5061" s="2">
        <v>7</v>
      </c>
      <c r="B5061" s="2">
        <v>80270102</v>
      </c>
      <c r="C5061" s="2" t="s">
        <v>528</v>
      </c>
      <c r="D5061" s="2" t="s">
        <v>581</v>
      </c>
      <c r="E5061" s="2" t="s">
        <v>598</v>
      </c>
      <c r="F5061" s="2" t="b">
        <v>0</v>
      </c>
    </row>
    <row r="5062" spans="1:6" x14ac:dyDescent="0.3">
      <c r="A5062" s="2">
        <v>7</v>
      </c>
      <c r="B5062" s="2">
        <v>80270102</v>
      </c>
      <c r="C5062" s="2" t="s">
        <v>52</v>
      </c>
      <c r="D5062" s="2" t="s">
        <v>583</v>
      </c>
      <c r="E5062" s="2" t="s">
        <v>586</v>
      </c>
      <c r="F5062" s="2" t="b">
        <v>1</v>
      </c>
    </row>
    <row r="5063" spans="1:6" x14ac:dyDescent="0.3">
      <c r="A5063" s="2">
        <v>7</v>
      </c>
      <c r="B5063" s="2">
        <v>80270102</v>
      </c>
      <c r="C5063" s="2" t="s">
        <v>552</v>
      </c>
      <c r="D5063" s="2" t="s">
        <v>587</v>
      </c>
      <c r="E5063" s="2" t="s">
        <v>588</v>
      </c>
      <c r="F5063" s="2" t="b">
        <v>1</v>
      </c>
    </row>
    <row r="5064" spans="1:6" x14ac:dyDescent="0.3">
      <c r="A5064" s="2">
        <v>7</v>
      </c>
      <c r="B5064" s="2">
        <v>80270102</v>
      </c>
      <c r="C5064" s="2" t="s">
        <v>525</v>
      </c>
      <c r="D5064" s="2" t="s">
        <v>658</v>
      </c>
      <c r="E5064" s="2" t="s">
        <v>661</v>
      </c>
      <c r="F5064" s="2" t="b">
        <v>0</v>
      </c>
    </row>
    <row r="5065" spans="1:6" x14ac:dyDescent="0.3">
      <c r="A5065" s="2">
        <v>7</v>
      </c>
      <c r="B5065" s="2">
        <v>80270102</v>
      </c>
      <c r="C5065" s="2" t="s">
        <v>531</v>
      </c>
      <c r="D5065" s="2" t="s">
        <v>584</v>
      </c>
      <c r="E5065" s="2" t="s">
        <v>585</v>
      </c>
      <c r="F5065" s="2" t="b">
        <v>1</v>
      </c>
    </row>
    <row r="5066" spans="1:6" x14ac:dyDescent="0.3">
      <c r="A5066" s="2">
        <v>7</v>
      </c>
      <c r="B5066" s="2">
        <v>76122839</v>
      </c>
      <c r="C5066" s="2" t="s">
        <v>528</v>
      </c>
      <c r="D5066" s="2" t="s">
        <v>581</v>
      </c>
      <c r="E5066" s="2" t="s">
        <v>582</v>
      </c>
      <c r="F5066" s="2" t="b">
        <v>1</v>
      </c>
    </row>
    <row r="5067" spans="1:6" x14ac:dyDescent="0.3">
      <c r="A5067" s="2">
        <v>7</v>
      </c>
      <c r="B5067" s="2">
        <v>76122839</v>
      </c>
      <c r="C5067" s="2" t="s">
        <v>52</v>
      </c>
      <c r="D5067" s="2" t="s">
        <v>583</v>
      </c>
      <c r="E5067" s="2" t="s">
        <v>582</v>
      </c>
      <c r="F5067" s="2" t="b">
        <v>0</v>
      </c>
    </row>
    <row r="5068" spans="1:6" x14ac:dyDescent="0.3">
      <c r="A5068" s="2">
        <v>7</v>
      </c>
      <c r="B5068" s="2">
        <v>76122839</v>
      </c>
      <c r="C5068" s="2" t="s">
        <v>552</v>
      </c>
      <c r="D5068" s="2" t="s">
        <v>587</v>
      </c>
      <c r="E5068" s="2" t="s">
        <v>588</v>
      </c>
      <c r="F5068" s="2" t="b">
        <v>1</v>
      </c>
    </row>
    <row r="5069" spans="1:6" x14ac:dyDescent="0.3">
      <c r="A5069" s="2">
        <v>7</v>
      </c>
      <c r="B5069" s="2">
        <v>76122839</v>
      </c>
      <c r="C5069" s="2" t="s">
        <v>525</v>
      </c>
      <c r="D5069" s="2" t="s">
        <v>658</v>
      </c>
      <c r="E5069" s="2" t="s">
        <v>659</v>
      </c>
      <c r="F5069" s="2" t="b">
        <v>1</v>
      </c>
    </row>
    <row r="5070" spans="1:6" x14ac:dyDescent="0.3">
      <c r="A5070" s="2">
        <v>7</v>
      </c>
      <c r="B5070" s="2">
        <v>76122839</v>
      </c>
      <c r="C5070" s="2" t="s">
        <v>531</v>
      </c>
      <c r="D5070" s="2" t="s">
        <v>584</v>
      </c>
      <c r="E5070" s="2" t="s">
        <v>585</v>
      </c>
      <c r="F5070" s="2" t="b">
        <v>1</v>
      </c>
    </row>
    <row r="5071" spans="1:6" x14ac:dyDescent="0.3">
      <c r="A5071" s="2">
        <v>7</v>
      </c>
      <c r="B5071" s="2">
        <v>74821665</v>
      </c>
      <c r="C5071" s="2" t="s">
        <v>528</v>
      </c>
      <c r="D5071" s="2" t="s">
        <v>581</v>
      </c>
      <c r="E5071" s="2" t="s">
        <v>582</v>
      </c>
      <c r="F5071" s="2" t="b">
        <v>1</v>
      </c>
    </row>
    <row r="5072" spans="1:6" x14ac:dyDescent="0.3">
      <c r="A5072" s="2">
        <v>7</v>
      </c>
      <c r="B5072" s="2">
        <v>74821665</v>
      </c>
      <c r="C5072" s="2" t="s">
        <v>52</v>
      </c>
      <c r="D5072" s="2" t="s">
        <v>583</v>
      </c>
      <c r="E5072" s="2" t="s">
        <v>586</v>
      </c>
      <c r="F5072" s="2" t="b">
        <v>1</v>
      </c>
    </row>
    <row r="5073" spans="1:6" x14ac:dyDescent="0.3">
      <c r="A5073" s="2">
        <v>7</v>
      </c>
      <c r="B5073" s="2">
        <v>74821665</v>
      </c>
      <c r="C5073" s="2" t="s">
        <v>552</v>
      </c>
      <c r="D5073" s="2" t="s">
        <v>587</v>
      </c>
      <c r="E5073" s="2" t="s">
        <v>588</v>
      </c>
      <c r="F5073" s="2" t="b">
        <v>1</v>
      </c>
    </row>
    <row r="5074" spans="1:6" x14ac:dyDescent="0.3">
      <c r="A5074" s="2">
        <v>7</v>
      </c>
      <c r="B5074" s="2">
        <v>74821665</v>
      </c>
      <c r="C5074" s="2" t="s">
        <v>525</v>
      </c>
      <c r="D5074" s="2" t="s">
        <v>658</v>
      </c>
      <c r="E5074" s="2" t="s">
        <v>659</v>
      </c>
      <c r="F5074" s="2" t="b">
        <v>1</v>
      </c>
    </row>
    <row r="5075" spans="1:6" x14ac:dyDescent="0.3">
      <c r="A5075" s="2">
        <v>7</v>
      </c>
      <c r="B5075" s="2">
        <v>74821665</v>
      </c>
      <c r="C5075" s="2" t="s">
        <v>531</v>
      </c>
      <c r="D5075" s="2" t="s">
        <v>584</v>
      </c>
      <c r="E5075" s="2" t="s">
        <v>585</v>
      </c>
      <c r="F5075" s="2" t="b">
        <v>1</v>
      </c>
    </row>
    <row r="5076" spans="1:6" x14ac:dyDescent="0.3">
      <c r="A5076" s="2">
        <v>7</v>
      </c>
      <c r="B5076" s="2">
        <v>74821665</v>
      </c>
      <c r="C5076" s="2" t="s">
        <v>528</v>
      </c>
      <c r="D5076" s="2" t="s">
        <v>581</v>
      </c>
      <c r="E5076" s="2" t="s">
        <v>598</v>
      </c>
      <c r="F5076" s="2" t="b">
        <v>0</v>
      </c>
    </row>
    <row r="5077" spans="1:6" x14ac:dyDescent="0.3">
      <c r="A5077" s="2">
        <v>7</v>
      </c>
      <c r="B5077" s="2">
        <v>74821665</v>
      </c>
      <c r="C5077" s="2" t="s">
        <v>52</v>
      </c>
      <c r="D5077" s="2" t="s">
        <v>583</v>
      </c>
      <c r="E5077" s="2" t="s">
        <v>591</v>
      </c>
      <c r="F5077" s="2" t="b">
        <v>0</v>
      </c>
    </row>
    <row r="5078" spans="1:6" x14ac:dyDescent="0.3">
      <c r="A5078" s="2">
        <v>7</v>
      </c>
      <c r="B5078" s="2">
        <v>74821665</v>
      </c>
      <c r="C5078" s="2" t="s">
        <v>552</v>
      </c>
      <c r="D5078" s="2" t="s">
        <v>587</v>
      </c>
      <c r="E5078" s="2" t="s">
        <v>588</v>
      </c>
      <c r="F5078" s="2" t="b">
        <v>1</v>
      </c>
    </row>
    <row r="5079" spans="1:6" x14ac:dyDescent="0.3">
      <c r="A5079" s="2">
        <v>7</v>
      </c>
      <c r="B5079" s="2">
        <v>74821665</v>
      </c>
      <c r="C5079" s="2" t="s">
        <v>525</v>
      </c>
      <c r="D5079" s="2" t="s">
        <v>658</v>
      </c>
      <c r="E5079" s="2" t="s">
        <v>659</v>
      </c>
      <c r="F5079" s="2" t="b">
        <v>1</v>
      </c>
    </row>
    <row r="5080" spans="1:6" x14ac:dyDescent="0.3">
      <c r="A5080" s="2">
        <v>7</v>
      </c>
      <c r="B5080" s="2">
        <v>74821665</v>
      </c>
      <c r="C5080" s="2" t="s">
        <v>531</v>
      </c>
      <c r="D5080" s="2" t="s">
        <v>584</v>
      </c>
      <c r="E5080" s="2" t="s">
        <v>585</v>
      </c>
      <c r="F5080" s="2" t="b">
        <v>1</v>
      </c>
    </row>
    <row r="5081" spans="1:6" x14ac:dyDescent="0.3">
      <c r="A5081" s="2">
        <v>7</v>
      </c>
      <c r="B5081" s="2">
        <v>75959385</v>
      </c>
      <c r="C5081" s="2" t="s">
        <v>528</v>
      </c>
      <c r="D5081" s="2" t="s">
        <v>581</v>
      </c>
      <c r="E5081" s="2" t="s">
        <v>582</v>
      </c>
      <c r="F5081" s="2" t="b">
        <v>1</v>
      </c>
    </row>
    <row r="5082" spans="1:6" x14ac:dyDescent="0.3">
      <c r="A5082" s="2">
        <v>7</v>
      </c>
      <c r="B5082" s="2">
        <v>75959385</v>
      </c>
      <c r="C5082" s="2" t="s">
        <v>52</v>
      </c>
      <c r="D5082" s="2" t="s">
        <v>583</v>
      </c>
      <c r="E5082" s="2" t="s">
        <v>586</v>
      </c>
      <c r="F5082" s="2" t="b">
        <v>1</v>
      </c>
    </row>
    <row r="5083" spans="1:6" x14ac:dyDescent="0.3">
      <c r="A5083" s="2">
        <v>7</v>
      </c>
      <c r="B5083" s="2">
        <v>75959385</v>
      </c>
      <c r="C5083" s="2" t="s">
        <v>552</v>
      </c>
      <c r="D5083" s="2" t="s">
        <v>587</v>
      </c>
      <c r="E5083" s="2" t="s">
        <v>588</v>
      </c>
      <c r="F5083" s="2" t="b">
        <v>1</v>
      </c>
    </row>
    <row r="5084" spans="1:6" x14ac:dyDescent="0.3">
      <c r="A5084" s="2">
        <v>7</v>
      </c>
      <c r="B5084" s="2">
        <v>75959385</v>
      </c>
      <c r="C5084" s="2" t="s">
        <v>525</v>
      </c>
      <c r="D5084" s="2" t="s">
        <v>658</v>
      </c>
      <c r="E5084" s="2" t="s">
        <v>659</v>
      </c>
      <c r="F5084" s="2" t="b">
        <v>1</v>
      </c>
    </row>
    <row r="5085" spans="1:6" x14ac:dyDescent="0.3">
      <c r="A5085" s="2">
        <v>7</v>
      </c>
      <c r="B5085" s="2">
        <v>75959385</v>
      </c>
      <c r="C5085" s="2" t="s">
        <v>531</v>
      </c>
      <c r="D5085" s="2" t="s">
        <v>584</v>
      </c>
      <c r="E5085" s="2" t="s">
        <v>585</v>
      </c>
      <c r="F5085" s="2" t="b">
        <v>1</v>
      </c>
    </row>
    <row r="5086" spans="1:6" x14ac:dyDescent="0.3">
      <c r="A5086" s="2">
        <v>7</v>
      </c>
      <c r="B5086" s="2">
        <v>75959385</v>
      </c>
      <c r="C5086" s="2" t="s">
        <v>528</v>
      </c>
      <c r="D5086" s="2" t="s">
        <v>581</v>
      </c>
      <c r="E5086" s="2" t="s">
        <v>582</v>
      </c>
      <c r="F5086" s="2" t="b">
        <v>1</v>
      </c>
    </row>
    <row r="5087" spans="1:6" x14ac:dyDescent="0.3">
      <c r="A5087" s="2">
        <v>7</v>
      </c>
      <c r="B5087" s="2">
        <v>75959385</v>
      </c>
      <c r="C5087" s="2" t="s">
        <v>52</v>
      </c>
      <c r="D5087" s="2" t="s">
        <v>583</v>
      </c>
      <c r="E5087" s="2" t="s">
        <v>586</v>
      </c>
      <c r="F5087" s="2" t="b">
        <v>1</v>
      </c>
    </row>
    <row r="5088" spans="1:6" x14ac:dyDescent="0.3">
      <c r="A5088" s="2">
        <v>7</v>
      </c>
      <c r="B5088" s="2">
        <v>75959385</v>
      </c>
      <c r="C5088" s="2" t="s">
        <v>552</v>
      </c>
      <c r="D5088" s="2" t="s">
        <v>587</v>
      </c>
      <c r="E5088" s="2" t="s">
        <v>588</v>
      </c>
      <c r="F5088" s="2" t="b">
        <v>1</v>
      </c>
    </row>
    <row r="5089" spans="1:6" x14ac:dyDescent="0.3">
      <c r="A5089" s="2">
        <v>7</v>
      </c>
      <c r="B5089" s="2">
        <v>75959385</v>
      </c>
      <c r="C5089" s="2" t="s">
        <v>525</v>
      </c>
      <c r="D5089" s="2" t="s">
        <v>658</v>
      </c>
      <c r="E5089" s="2" t="s">
        <v>659</v>
      </c>
      <c r="F5089" s="2" t="b">
        <v>1</v>
      </c>
    </row>
    <row r="5090" spans="1:6" x14ac:dyDescent="0.3">
      <c r="A5090" s="2">
        <v>7</v>
      </c>
      <c r="B5090" s="2">
        <v>75959385</v>
      </c>
      <c r="C5090" s="2" t="s">
        <v>531</v>
      </c>
      <c r="D5090" s="2" t="s">
        <v>584</v>
      </c>
      <c r="E5090" s="2" t="s">
        <v>585</v>
      </c>
      <c r="F5090" s="2" t="b">
        <v>1</v>
      </c>
    </row>
    <row r="5091" spans="1:6" x14ac:dyDescent="0.3">
      <c r="A5091" s="2">
        <v>7</v>
      </c>
      <c r="B5091" s="2">
        <v>75959385</v>
      </c>
      <c r="C5091" s="2" t="s">
        <v>528</v>
      </c>
      <c r="D5091" s="2" t="s">
        <v>581</v>
      </c>
      <c r="E5091" s="2" t="s">
        <v>666</v>
      </c>
      <c r="F5091" s="2" t="b">
        <v>0</v>
      </c>
    </row>
    <row r="5092" spans="1:6" x14ac:dyDescent="0.3">
      <c r="A5092" s="2">
        <v>7</v>
      </c>
      <c r="B5092" s="2">
        <v>75959385</v>
      </c>
      <c r="C5092" s="2" t="s">
        <v>52</v>
      </c>
      <c r="D5092" s="2" t="s">
        <v>583</v>
      </c>
      <c r="E5092" s="2" t="s">
        <v>593</v>
      </c>
      <c r="F5092" s="2" t="b">
        <v>0</v>
      </c>
    </row>
    <row r="5093" spans="1:6" x14ac:dyDescent="0.3">
      <c r="A5093" s="2">
        <v>7</v>
      </c>
      <c r="B5093" s="2">
        <v>75959385</v>
      </c>
      <c r="C5093" s="2" t="s">
        <v>552</v>
      </c>
      <c r="D5093" s="2" t="s">
        <v>587</v>
      </c>
      <c r="E5093" s="2" t="s">
        <v>592</v>
      </c>
      <c r="F5093" s="2" t="b">
        <v>0</v>
      </c>
    </row>
    <row r="5094" spans="1:6" x14ac:dyDescent="0.3">
      <c r="A5094" s="2">
        <v>7</v>
      </c>
      <c r="B5094" s="2">
        <v>75959385</v>
      </c>
      <c r="C5094" s="2" t="s">
        <v>525</v>
      </c>
      <c r="D5094" s="2" t="s">
        <v>658</v>
      </c>
      <c r="E5094" s="2" t="s">
        <v>659</v>
      </c>
      <c r="F5094" s="2" t="b">
        <v>1</v>
      </c>
    </row>
    <row r="5095" spans="1:6" x14ac:dyDescent="0.3">
      <c r="A5095" s="2">
        <v>7</v>
      </c>
      <c r="B5095" s="2">
        <v>75959385</v>
      </c>
      <c r="C5095" s="2" t="s">
        <v>531</v>
      </c>
      <c r="D5095" s="2" t="s">
        <v>584</v>
      </c>
      <c r="E5095" s="2" t="s">
        <v>585</v>
      </c>
      <c r="F5095" s="2" t="b">
        <v>1</v>
      </c>
    </row>
    <row r="5096" spans="1:6" x14ac:dyDescent="0.3">
      <c r="A5096" s="2">
        <v>7</v>
      </c>
      <c r="B5096" s="2">
        <v>75959385</v>
      </c>
      <c r="C5096" s="2" t="s">
        <v>528</v>
      </c>
      <c r="D5096" s="2" t="s">
        <v>581</v>
      </c>
      <c r="E5096" s="2" t="s">
        <v>591</v>
      </c>
      <c r="F5096" s="2" t="b">
        <v>0</v>
      </c>
    </row>
    <row r="5097" spans="1:6" x14ac:dyDescent="0.3">
      <c r="A5097" s="2">
        <v>7</v>
      </c>
      <c r="B5097" s="2">
        <v>75959385</v>
      </c>
      <c r="C5097" s="2" t="s">
        <v>52</v>
      </c>
      <c r="D5097" s="2" t="s">
        <v>583</v>
      </c>
      <c r="E5097" s="2" t="s">
        <v>582</v>
      </c>
      <c r="F5097" s="2" t="b">
        <v>0</v>
      </c>
    </row>
    <row r="5098" spans="1:6" x14ac:dyDescent="0.3">
      <c r="A5098" s="2">
        <v>7</v>
      </c>
      <c r="B5098" s="2">
        <v>75959385</v>
      </c>
      <c r="C5098" s="2" t="s">
        <v>552</v>
      </c>
      <c r="D5098" s="2" t="s">
        <v>587</v>
      </c>
      <c r="E5098" s="2" t="s">
        <v>588</v>
      </c>
      <c r="F5098" s="2" t="b">
        <v>1</v>
      </c>
    </row>
    <row r="5099" spans="1:6" x14ac:dyDescent="0.3">
      <c r="A5099" s="2">
        <v>7</v>
      </c>
      <c r="B5099" s="2">
        <v>75959385</v>
      </c>
      <c r="C5099" s="2" t="s">
        <v>525</v>
      </c>
      <c r="D5099" s="2" t="s">
        <v>658</v>
      </c>
      <c r="E5099" s="2" t="s">
        <v>661</v>
      </c>
      <c r="F5099" s="2" t="b">
        <v>0</v>
      </c>
    </row>
    <row r="5100" spans="1:6" x14ac:dyDescent="0.3">
      <c r="A5100" s="2">
        <v>7</v>
      </c>
      <c r="B5100" s="2">
        <v>75959385</v>
      </c>
      <c r="C5100" s="2" t="s">
        <v>531</v>
      </c>
      <c r="D5100" s="2" t="s">
        <v>584</v>
      </c>
      <c r="E5100" s="2" t="s">
        <v>596</v>
      </c>
      <c r="F5100" s="2" t="b">
        <v>0</v>
      </c>
    </row>
    <row r="5101" spans="1:6" x14ac:dyDescent="0.3">
      <c r="A5101" s="2">
        <v>7</v>
      </c>
      <c r="B5101" s="2">
        <v>74539342</v>
      </c>
      <c r="C5101" s="2" t="s">
        <v>528</v>
      </c>
      <c r="D5101" s="2" t="s">
        <v>581</v>
      </c>
      <c r="E5101" s="2" t="s">
        <v>582</v>
      </c>
      <c r="F5101" s="2" t="b">
        <v>1</v>
      </c>
    </row>
    <row r="5102" spans="1:6" x14ac:dyDescent="0.3">
      <c r="A5102" s="2">
        <v>7</v>
      </c>
      <c r="B5102" s="2">
        <v>74539342</v>
      </c>
      <c r="C5102" s="2" t="s">
        <v>52</v>
      </c>
      <c r="D5102" s="2" t="s">
        <v>583</v>
      </c>
      <c r="E5102" s="2" t="s">
        <v>586</v>
      </c>
      <c r="F5102" s="2" t="b">
        <v>1</v>
      </c>
    </row>
    <row r="5103" spans="1:6" x14ac:dyDescent="0.3">
      <c r="A5103" s="2">
        <v>7</v>
      </c>
      <c r="B5103" s="2">
        <v>74539342</v>
      </c>
      <c r="C5103" s="2" t="s">
        <v>552</v>
      </c>
      <c r="D5103" s="2" t="s">
        <v>587</v>
      </c>
      <c r="E5103" s="2" t="s">
        <v>588</v>
      </c>
      <c r="F5103" s="2" t="b">
        <v>1</v>
      </c>
    </row>
    <row r="5104" spans="1:6" x14ac:dyDescent="0.3">
      <c r="A5104" s="2">
        <v>7</v>
      </c>
      <c r="B5104" s="2">
        <v>74539342</v>
      </c>
      <c r="C5104" s="2" t="s">
        <v>525</v>
      </c>
      <c r="D5104" s="2" t="s">
        <v>658</v>
      </c>
      <c r="E5104" s="2" t="s">
        <v>659</v>
      </c>
      <c r="F5104" s="2" t="b">
        <v>1</v>
      </c>
    </row>
    <row r="5105" spans="1:6" x14ac:dyDescent="0.3">
      <c r="A5105" s="2">
        <v>7</v>
      </c>
      <c r="B5105" s="2">
        <v>74539342</v>
      </c>
      <c r="C5105" s="2" t="s">
        <v>531</v>
      </c>
      <c r="D5105" s="2" t="s">
        <v>584</v>
      </c>
      <c r="E5105" s="2" t="s">
        <v>585</v>
      </c>
      <c r="F5105" s="2" t="b">
        <v>1</v>
      </c>
    </row>
    <row r="5106" spans="1:6" x14ac:dyDescent="0.3">
      <c r="A5106" s="2">
        <v>7</v>
      </c>
      <c r="B5106" s="2">
        <v>74539342</v>
      </c>
      <c r="C5106" s="2" t="s">
        <v>528</v>
      </c>
      <c r="D5106" s="2" t="s">
        <v>581</v>
      </c>
      <c r="E5106" s="2" t="s">
        <v>598</v>
      </c>
      <c r="F5106" s="2" t="b">
        <v>0</v>
      </c>
    </row>
    <row r="5107" spans="1:6" x14ac:dyDescent="0.3">
      <c r="A5107" s="2">
        <v>7</v>
      </c>
      <c r="B5107" s="2">
        <v>74539342</v>
      </c>
      <c r="C5107" s="2" t="s">
        <v>52</v>
      </c>
      <c r="D5107" s="2" t="s">
        <v>583</v>
      </c>
      <c r="E5107" s="2" t="s">
        <v>586</v>
      </c>
      <c r="F5107" s="2" t="b">
        <v>1</v>
      </c>
    </row>
    <row r="5108" spans="1:6" x14ac:dyDescent="0.3">
      <c r="A5108" s="2">
        <v>7</v>
      </c>
      <c r="B5108" s="2">
        <v>74539342</v>
      </c>
      <c r="C5108" s="2" t="s">
        <v>552</v>
      </c>
      <c r="D5108" s="2" t="s">
        <v>587</v>
      </c>
      <c r="E5108" s="2" t="s">
        <v>588</v>
      </c>
      <c r="F5108" s="2" t="b">
        <v>1</v>
      </c>
    </row>
    <row r="5109" spans="1:6" x14ac:dyDescent="0.3">
      <c r="A5109" s="2">
        <v>7</v>
      </c>
      <c r="B5109" s="2">
        <v>74539342</v>
      </c>
      <c r="C5109" s="2" t="s">
        <v>525</v>
      </c>
      <c r="D5109" s="2" t="s">
        <v>658</v>
      </c>
      <c r="E5109" s="2" t="s">
        <v>659</v>
      </c>
      <c r="F5109" s="2" t="b">
        <v>1</v>
      </c>
    </row>
    <row r="5110" spans="1:6" x14ac:dyDescent="0.3">
      <c r="A5110" s="2">
        <v>7</v>
      </c>
      <c r="B5110" s="2">
        <v>74539342</v>
      </c>
      <c r="C5110" s="2" t="s">
        <v>531</v>
      </c>
      <c r="D5110" s="2" t="s">
        <v>584</v>
      </c>
      <c r="E5110" s="2" t="s">
        <v>585</v>
      </c>
      <c r="F5110" s="2" t="b">
        <v>1</v>
      </c>
    </row>
    <row r="5111" spans="1:6" x14ac:dyDescent="0.3">
      <c r="A5111" s="2">
        <v>7</v>
      </c>
      <c r="B5111" s="2">
        <v>75000433</v>
      </c>
      <c r="C5111" s="2" t="s">
        <v>528</v>
      </c>
      <c r="D5111" s="2" t="s">
        <v>581</v>
      </c>
      <c r="E5111" s="2" t="s">
        <v>582</v>
      </c>
      <c r="F5111" s="2" t="b">
        <v>1</v>
      </c>
    </row>
    <row r="5112" spans="1:6" x14ac:dyDescent="0.3">
      <c r="A5112" s="2">
        <v>7</v>
      </c>
      <c r="B5112" s="2">
        <v>75000433</v>
      </c>
      <c r="C5112" s="2" t="s">
        <v>52</v>
      </c>
      <c r="D5112" s="2" t="s">
        <v>583</v>
      </c>
      <c r="E5112" s="2" t="s">
        <v>586</v>
      </c>
      <c r="F5112" s="2" t="b">
        <v>1</v>
      </c>
    </row>
    <row r="5113" spans="1:6" x14ac:dyDescent="0.3">
      <c r="A5113" s="2">
        <v>7</v>
      </c>
      <c r="B5113" s="2">
        <v>75000433</v>
      </c>
      <c r="C5113" s="2" t="s">
        <v>552</v>
      </c>
      <c r="D5113" s="2" t="s">
        <v>587</v>
      </c>
      <c r="E5113" s="2" t="s">
        <v>588</v>
      </c>
      <c r="F5113" s="2" t="b">
        <v>1</v>
      </c>
    </row>
    <row r="5114" spans="1:6" x14ac:dyDescent="0.3">
      <c r="A5114" s="2">
        <v>7</v>
      </c>
      <c r="B5114" s="2">
        <v>75000433</v>
      </c>
      <c r="C5114" s="2" t="s">
        <v>525</v>
      </c>
      <c r="D5114" s="2" t="s">
        <v>658</v>
      </c>
      <c r="E5114" s="2" t="s">
        <v>659</v>
      </c>
      <c r="F5114" s="2" t="b">
        <v>1</v>
      </c>
    </row>
    <row r="5115" spans="1:6" x14ac:dyDescent="0.3">
      <c r="A5115" s="2">
        <v>7</v>
      </c>
      <c r="B5115" s="2">
        <v>75000433</v>
      </c>
      <c r="C5115" s="2" t="s">
        <v>531</v>
      </c>
      <c r="D5115" s="2" t="s">
        <v>584</v>
      </c>
      <c r="E5115" s="2" t="s">
        <v>585</v>
      </c>
      <c r="F5115" s="2" t="b">
        <v>1</v>
      </c>
    </row>
    <row r="5116" spans="1:6" x14ac:dyDescent="0.3">
      <c r="A5116" s="2">
        <v>7</v>
      </c>
      <c r="B5116" s="2">
        <v>75000433</v>
      </c>
      <c r="C5116" s="2" t="s">
        <v>528</v>
      </c>
      <c r="D5116" s="2" t="s">
        <v>581</v>
      </c>
      <c r="E5116" s="2" t="s">
        <v>591</v>
      </c>
      <c r="F5116" s="2" t="b">
        <v>0</v>
      </c>
    </row>
    <row r="5117" spans="1:6" x14ac:dyDescent="0.3">
      <c r="A5117" s="2">
        <v>7</v>
      </c>
      <c r="B5117" s="2">
        <v>75000433</v>
      </c>
      <c r="C5117" s="2" t="s">
        <v>52</v>
      </c>
      <c r="D5117" s="2" t="s">
        <v>583</v>
      </c>
      <c r="E5117" s="2" t="s">
        <v>591</v>
      </c>
      <c r="F5117" s="2" t="b">
        <v>0</v>
      </c>
    </row>
    <row r="5118" spans="1:6" x14ac:dyDescent="0.3">
      <c r="A5118" s="2">
        <v>7</v>
      </c>
      <c r="B5118" s="2">
        <v>75000433</v>
      </c>
      <c r="C5118" s="2" t="s">
        <v>552</v>
      </c>
      <c r="D5118" s="2" t="s">
        <v>587</v>
      </c>
      <c r="E5118" s="2" t="s">
        <v>588</v>
      </c>
      <c r="F5118" s="2" t="b">
        <v>1</v>
      </c>
    </row>
    <row r="5119" spans="1:6" x14ac:dyDescent="0.3">
      <c r="A5119" s="2">
        <v>7</v>
      </c>
      <c r="B5119" s="2">
        <v>75000433</v>
      </c>
      <c r="C5119" s="2" t="s">
        <v>525</v>
      </c>
      <c r="D5119" s="2" t="s">
        <v>658</v>
      </c>
      <c r="E5119" s="2" t="s">
        <v>659</v>
      </c>
      <c r="F5119" s="2" t="b">
        <v>1</v>
      </c>
    </row>
    <row r="5120" spans="1:6" x14ac:dyDescent="0.3">
      <c r="A5120" s="2">
        <v>7</v>
      </c>
      <c r="B5120" s="2">
        <v>75000433</v>
      </c>
      <c r="C5120" s="2" t="s">
        <v>531</v>
      </c>
      <c r="D5120" s="2" t="s">
        <v>584</v>
      </c>
      <c r="E5120" s="2" t="s">
        <v>585</v>
      </c>
      <c r="F5120" s="2" t="b">
        <v>1</v>
      </c>
    </row>
    <row r="5121" spans="1:6" x14ac:dyDescent="0.3">
      <c r="A5121" s="2">
        <v>7</v>
      </c>
      <c r="B5121" s="2">
        <v>74699706</v>
      </c>
      <c r="C5121" s="2" t="s">
        <v>528</v>
      </c>
      <c r="D5121" s="2" t="s">
        <v>581</v>
      </c>
      <c r="E5121" s="2" t="s">
        <v>582</v>
      </c>
      <c r="F5121" s="2" t="b">
        <v>1</v>
      </c>
    </row>
    <row r="5122" spans="1:6" x14ac:dyDescent="0.3">
      <c r="A5122" s="2">
        <v>7</v>
      </c>
      <c r="B5122" s="2">
        <v>74699706</v>
      </c>
      <c r="C5122" s="2" t="s">
        <v>52</v>
      </c>
      <c r="D5122" s="2" t="s">
        <v>583</v>
      </c>
      <c r="E5122" s="2" t="s">
        <v>586</v>
      </c>
      <c r="F5122" s="2" t="b">
        <v>1</v>
      </c>
    </row>
    <row r="5123" spans="1:6" x14ac:dyDescent="0.3">
      <c r="A5123" s="2">
        <v>7</v>
      </c>
      <c r="B5123" s="2">
        <v>74699706</v>
      </c>
      <c r="C5123" s="2" t="s">
        <v>552</v>
      </c>
      <c r="D5123" s="2" t="s">
        <v>587</v>
      </c>
      <c r="E5123" s="2" t="s">
        <v>588</v>
      </c>
      <c r="F5123" s="2" t="b">
        <v>1</v>
      </c>
    </row>
    <row r="5124" spans="1:6" x14ac:dyDescent="0.3">
      <c r="A5124" s="2">
        <v>7</v>
      </c>
      <c r="B5124" s="2">
        <v>74699706</v>
      </c>
      <c r="C5124" s="2" t="s">
        <v>525</v>
      </c>
      <c r="D5124" s="2" t="s">
        <v>658</v>
      </c>
      <c r="E5124" s="2" t="s">
        <v>659</v>
      </c>
      <c r="F5124" s="2" t="b">
        <v>1</v>
      </c>
    </row>
    <row r="5125" spans="1:6" x14ac:dyDescent="0.3">
      <c r="A5125" s="2">
        <v>7</v>
      </c>
      <c r="B5125" s="2">
        <v>74699706</v>
      </c>
      <c r="C5125" s="2" t="s">
        <v>531</v>
      </c>
      <c r="D5125" s="2" t="s">
        <v>584</v>
      </c>
      <c r="E5125" s="2" t="s">
        <v>585</v>
      </c>
      <c r="F5125" s="2" t="b">
        <v>1</v>
      </c>
    </row>
    <row r="5126" spans="1:6" x14ac:dyDescent="0.3">
      <c r="A5126" s="2">
        <v>7</v>
      </c>
      <c r="B5126" s="2">
        <v>74699706</v>
      </c>
      <c r="C5126" s="2" t="s">
        <v>528</v>
      </c>
      <c r="D5126" s="2" t="s">
        <v>581</v>
      </c>
      <c r="E5126" s="2" t="s">
        <v>582</v>
      </c>
      <c r="F5126" s="2" t="b">
        <v>1</v>
      </c>
    </row>
    <row r="5127" spans="1:6" x14ac:dyDescent="0.3">
      <c r="A5127" s="2">
        <v>7</v>
      </c>
      <c r="B5127" s="2">
        <v>74699706</v>
      </c>
      <c r="C5127" s="2" t="s">
        <v>52</v>
      </c>
      <c r="D5127" s="2" t="s">
        <v>583</v>
      </c>
      <c r="E5127" s="2" t="s">
        <v>591</v>
      </c>
      <c r="F5127" s="2" t="b">
        <v>0</v>
      </c>
    </row>
    <row r="5128" spans="1:6" x14ac:dyDescent="0.3">
      <c r="A5128" s="2">
        <v>7</v>
      </c>
      <c r="B5128" s="2">
        <v>74699706</v>
      </c>
      <c r="C5128" s="2" t="s">
        <v>552</v>
      </c>
      <c r="D5128" s="2" t="s">
        <v>587</v>
      </c>
      <c r="E5128" s="2" t="s">
        <v>600</v>
      </c>
      <c r="F5128" s="2" t="b">
        <v>0</v>
      </c>
    </row>
    <row r="5129" spans="1:6" x14ac:dyDescent="0.3">
      <c r="A5129" s="2">
        <v>7</v>
      </c>
      <c r="B5129" s="2">
        <v>74699706</v>
      </c>
      <c r="C5129" s="2" t="s">
        <v>525</v>
      </c>
      <c r="D5129" s="2" t="s">
        <v>658</v>
      </c>
      <c r="E5129" s="2" t="s">
        <v>659</v>
      </c>
      <c r="F5129" s="2" t="b">
        <v>1</v>
      </c>
    </row>
    <row r="5130" spans="1:6" x14ac:dyDescent="0.3">
      <c r="A5130" s="2">
        <v>7</v>
      </c>
      <c r="B5130" s="2">
        <v>74699706</v>
      </c>
      <c r="C5130" s="2" t="s">
        <v>531</v>
      </c>
      <c r="D5130" s="2" t="s">
        <v>584</v>
      </c>
      <c r="E5130" s="2" t="s">
        <v>585</v>
      </c>
      <c r="F5130" s="2" t="b">
        <v>1</v>
      </c>
    </row>
    <row r="5131" spans="1:6" x14ac:dyDescent="0.3">
      <c r="A5131" s="2">
        <v>7</v>
      </c>
      <c r="B5131" s="2">
        <v>74997380</v>
      </c>
      <c r="C5131" s="2" t="s">
        <v>528</v>
      </c>
      <c r="D5131" s="2" t="s">
        <v>581</v>
      </c>
      <c r="E5131" s="2" t="s">
        <v>582</v>
      </c>
      <c r="F5131" s="2" t="b">
        <v>1</v>
      </c>
    </row>
    <row r="5132" spans="1:6" x14ac:dyDescent="0.3">
      <c r="A5132" s="2">
        <v>7</v>
      </c>
      <c r="B5132" s="2">
        <v>74997380</v>
      </c>
      <c r="C5132" s="2" t="s">
        <v>52</v>
      </c>
      <c r="D5132" s="2" t="s">
        <v>583</v>
      </c>
      <c r="E5132" s="2" t="s">
        <v>582</v>
      </c>
      <c r="F5132" s="2" t="b">
        <v>0</v>
      </c>
    </row>
    <row r="5133" spans="1:6" x14ac:dyDescent="0.3">
      <c r="A5133" s="2">
        <v>7</v>
      </c>
      <c r="B5133" s="2">
        <v>74997380</v>
      </c>
      <c r="C5133" s="2" t="s">
        <v>552</v>
      </c>
      <c r="D5133" s="2" t="s">
        <v>587</v>
      </c>
      <c r="E5133" s="2" t="s">
        <v>588</v>
      </c>
      <c r="F5133" s="2" t="b">
        <v>1</v>
      </c>
    </row>
    <row r="5134" spans="1:6" x14ac:dyDescent="0.3">
      <c r="A5134" s="2">
        <v>7</v>
      </c>
      <c r="B5134" s="2">
        <v>74997380</v>
      </c>
      <c r="C5134" s="2" t="s">
        <v>525</v>
      </c>
      <c r="D5134" s="2" t="s">
        <v>658</v>
      </c>
      <c r="E5134" s="2" t="s">
        <v>659</v>
      </c>
      <c r="F5134" s="2" t="b">
        <v>1</v>
      </c>
    </row>
    <row r="5135" spans="1:6" x14ac:dyDescent="0.3">
      <c r="A5135" s="2">
        <v>7</v>
      </c>
      <c r="B5135" s="2">
        <v>74997380</v>
      </c>
      <c r="C5135" s="2" t="s">
        <v>531</v>
      </c>
      <c r="D5135" s="2" t="s">
        <v>584</v>
      </c>
      <c r="E5135" s="2" t="s">
        <v>585</v>
      </c>
      <c r="F5135" s="2" t="b">
        <v>1</v>
      </c>
    </row>
    <row r="5136" spans="1:6" x14ac:dyDescent="0.3">
      <c r="A5136" s="2">
        <v>7</v>
      </c>
      <c r="B5136" s="2">
        <v>75065491</v>
      </c>
      <c r="C5136" s="2" t="s">
        <v>528</v>
      </c>
      <c r="D5136" s="2" t="s">
        <v>581</v>
      </c>
      <c r="E5136" s="2" t="s">
        <v>582</v>
      </c>
      <c r="F5136" s="2" t="b">
        <v>1</v>
      </c>
    </row>
    <row r="5137" spans="1:6" x14ac:dyDescent="0.3">
      <c r="A5137" s="2">
        <v>7</v>
      </c>
      <c r="B5137" s="2">
        <v>75065491</v>
      </c>
      <c r="C5137" s="2" t="s">
        <v>52</v>
      </c>
      <c r="D5137" s="2" t="s">
        <v>583</v>
      </c>
      <c r="E5137" s="2" t="s">
        <v>586</v>
      </c>
      <c r="F5137" s="2" t="b">
        <v>1</v>
      </c>
    </row>
    <row r="5138" spans="1:6" x14ac:dyDescent="0.3">
      <c r="A5138" s="2">
        <v>7</v>
      </c>
      <c r="B5138" s="2">
        <v>75065491</v>
      </c>
      <c r="C5138" s="2" t="s">
        <v>552</v>
      </c>
      <c r="D5138" s="2" t="s">
        <v>587</v>
      </c>
      <c r="E5138" s="2" t="s">
        <v>588</v>
      </c>
      <c r="F5138" s="2" t="b">
        <v>1</v>
      </c>
    </row>
    <row r="5139" spans="1:6" x14ac:dyDescent="0.3">
      <c r="A5139" s="2">
        <v>7</v>
      </c>
      <c r="B5139" s="2">
        <v>75065491</v>
      </c>
      <c r="C5139" s="2" t="s">
        <v>525</v>
      </c>
      <c r="D5139" s="2" t="s">
        <v>658</v>
      </c>
      <c r="E5139" s="2" t="s">
        <v>659</v>
      </c>
      <c r="F5139" s="2" t="b">
        <v>1</v>
      </c>
    </row>
    <row r="5140" spans="1:6" x14ac:dyDescent="0.3">
      <c r="A5140" s="2">
        <v>7</v>
      </c>
      <c r="B5140" s="2">
        <v>75065491</v>
      </c>
      <c r="C5140" s="2" t="s">
        <v>531</v>
      </c>
      <c r="D5140" s="2" t="s">
        <v>584</v>
      </c>
      <c r="E5140" s="2" t="s">
        <v>585</v>
      </c>
      <c r="F5140" s="2" t="b">
        <v>1</v>
      </c>
    </row>
    <row r="5141" spans="1:6" x14ac:dyDescent="0.3">
      <c r="A5141" s="2">
        <v>7</v>
      </c>
      <c r="B5141" s="2">
        <v>75065491</v>
      </c>
      <c r="C5141" s="2" t="s">
        <v>528</v>
      </c>
      <c r="D5141" s="2" t="s">
        <v>581</v>
      </c>
      <c r="E5141" s="2" t="s">
        <v>591</v>
      </c>
      <c r="F5141" s="2" t="b">
        <v>0</v>
      </c>
    </row>
    <row r="5142" spans="1:6" x14ac:dyDescent="0.3">
      <c r="A5142" s="2">
        <v>7</v>
      </c>
      <c r="B5142" s="2">
        <v>75065491</v>
      </c>
      <c r="C5142" s="2" t="s">
        <v>52</v>
      </c>
      <c r="D5142" s="2" t="s">
        <v>583</v>
      </c>
      <c r="E5142" s="2" t="s">
        <v>586</v>
      </c>
      <c r="F5142" s="2" t="b">
        <v>1</v>
      </c>
    </row>
    <row r="5143" spans="1:6" x14ac:dyDescent="0.3">
      <c r="A5143" s="2">
        <v>7</v>
      </c>
      <c r="B5143" s="2">
        <v>75065491</v>
      </c>
      <c r="C5143" s="2" t="s">
        <v>552</v>
      </c>
      <c r="D5143" s="2" t="s">
        <v>587</v>
      </c>
      <c r="E5143" s="2" t="s">
        <v>597</v>
      </c>
      <c r="F5143" s="2" t="b">
        <v>0</v>
      </c>
    </row>
    <row r="5144" spans="1:6" x14ac:dyDescent="0.3">
      <c r="A5144" s="2">
        <v>7</v>
      </c>
      <c r="B5144" s="2">
        <v>75065491</v>
      </c>
      <c r="C5144" s="2" t="s">
        <v>525</v>
      </c>
      <c r="D5144" s="2" t="s">
        <v>658</v>
      </c>
      <c r="E5144" s="2" t="s">
        <v>659</v>
      </c>
      <c r="F5144" s="2" t="b">
        <v>1</v>
      </c>
    </row>
    <row r="5145" spans="1:6" x14ac:dyDescent="0.3">
      <c r="A5145" s="2">
        <v>7</v>
      </c>
      <c r="B5145" s="2">
        <v>75065491</v>
      </c>
      <c r="C5145" s="2" t="s">
        <v>531</v>
      </c>
      <c r="D5145" s="2" t="s">
        <v>584</v>
      </c>
      <c r="E5145" s="2" t="s">
        <v>585</v>
      </c>
      <c r="F5145" s="2" t="b">
        <v>1</v>
      </c>
    </row>
    <row r="5146" spans="1:6" x14ac:dyDescent="0.3">
      <c r="A5146" s="2">
        <v>7</v>
      </c>
      <c r="B5146" s="2">
        <v>74626901</v>
      </c>
      <c r="C5146" s="2" t="s">
        <v>528</v>
      </c>
      <c r="D5146" s="2" t="s">
        <v>581</v>
      </c>
      <c r="E5146" s="2" t="s">
        <v>582</v>
      </c>
      <c r="F5146" s="2" t="b">
        <v>1</v>
      </c>
    </row>
    <row r="5147" spans="1:6" x14ac:dyDescent="0.3">
      <c r="A5147" s="2">
        <v>7</v>
      </c>
      <c r="B5147" s="2">
        <v>74626901</v>
      </c>
      <c r="C5147" s="2" t="s">
        <v>52</v>
      </c>
      <c r="D5147" s="2" t="s">
        <v>583</v>
      </c>
      <c r="E5147" s="2" t="s">
        <v>586</v>
      </c>
      <c r="F5147" s="2" t="b">
        <v>1</v>
      </c>
    </row>
    <row r="5148" spans="1:6" x14ac:dyDescent="0.3">
      <c r="A5148" s="2">
        <v>7</v>
      </c>
      <c r="B5148" s="2">
        <v>74626901</v>
      </c>
      <c r="C5148" s="2" t="s">
        <v>552</v>
      </c>
      <c r="D5148" s="2" t="s">
        <v>587</v>
      </c>
      <c r="E5148" s="2" t="s">
        <v>597</v>
      </c>
      <c r="F5148" s="2" t="b">
        <v>0</v>
      </c>
    </row>
    <row r="5149" spans="1:6" x14ac:dyDescent="0.3">
      <c r="A5149" s="2">
        <v>7</v>
      </c>
      <c r="B5149" s="2">
        <v>74626901</v>
      </c>
      <c r="C5149" s="2" t="s">
        <v>525</v>
      </c>
      <c r="D5149" s="2" t="s">
        <v>658</v>
      </c>
      <c r="E5149" s="2" t="s">
        <v>659</v>
      </c>
      <c r="F5149" s="2" t="b">
        <v>1</v>
      </c>
    </row>
    <row r="5150" spans="1:6" x14ac:dyDescent="0.3">
      <c r="A5150" s="2">
        <v>7</v>
      </c>
      <c r="B5150" s="2">
        <v>74626901</v>
      </c>
      <c r="C5150" s="2" t="s">
        <v>531</v>
      </c>
      <c r="D5150" s="2" t="s">
        <v>584</v>
      </c>
      <c r="E5150" s="2" t="s">
        <v>596</v>
      </c>
      <c r="F5150" s="2" t="b">
        <v>0</v>
      </c>
    </row>
    <row r="5151" spans="1:6" x14ac:dyDescent="0.3">
      <c r="A5151" s="2">
        <v>7</v>
      </c>
      <c r="B5151" s="2">
        <v>75029604</v>
      </c>
      <c r="C5151" s="2" t="s">
        <v>528</v>
      </c>
      <c r="D5151" s="2" t="s">
        <v>581</v>
      </c>
      <c r="E5151" s="2" t="s">
        <v>598</v>
      </c>
      <c r="F5151" s="2" t="b">
        <v>0</v>
      </c>
    </row>
    <row r="5152" spans="1:6" x14ac:dyDescent="0.3">
      <c r="A5152" s="2">
        <v>7</v>
      </c>
      <c r="B5152" s="2">
        <v>75029604</v>
      </c>
      <c r="C5152" s="2" t="s">
        <v>52</v>
      </c>
      <c r="D5152" s="2" t="s">
        <v>583</v>
      </c>
      <c r="E5152" s="2" t="s">
        <v>586</v>
      </c>
      <c r="F5152" s="2" t="b">
        <v>1</v>
      </c>
    </row>
    <row r="5153" spans="1:6" x14ac:dyDescent="0.3">
      <c r="A5153" s="2">
        <v>7</v>
      </c>
      <c r="B5153" s="2">
        <v>75029604</v>
      </c>
      <c r="C5153" s="2" t="s">
        <v>552</v>
      </c>
      <c r="D5153" s="2" t="s">
        <v>587</v>
      </c>
      <c r="E5153" s="2" t="s">
        <v>588</v>
      </c>
      <c r="F5153" s="2" t="b">
        <v>1</v>
      </c>
    </row>
    <row r="5154" spans="1:6" x14ac:dyDescent="0.3">
      <c r="A5154" s="2">
        <v>7</v>
      </c>
      <c r="B5154" s="2">
        <v>75029604</v>
      </c>
      <c r="C5154" s="2" t="s">
        <v>525</v>
      </c>
      <c r="D5154" s="2" t="s">
        <v>658</v>
      </c>
      <c r="E5154" s="2" t="s">
        <v>659</v>
      </c>
      <c r="F5154" s="2" t="b">
        <v>1</v>
      </c>
    </row>
    <row r="5155" spans="1:6" x14ac:dyDescent="0.3">
      <c r="A5155" s="2">
        <v>7</v>
      </c>
      <c r="B5155" s="2">
        <v>75029604</v>
      </c>
      <c r="C5155" s="2" t="s">
        <v>531</v>
      </c>
      <c r="D5155" s="2" t="s">
        <v>584</v>
      </c>
      <c r="E5155" s="2" t="s">
        <v>585</v>
      </c>
      <c r="F5155" s="2" t="b">
        <v>1</v>
      </c>
    </row>
    <row r="5156" spans="1:6" x14ac:dyDescent="0.3">
      <c r="A5156" s="2">
        <v>5</v>
      </c>
      <c r="B5156" s="2">
        <v>37435030</v>
      </c>
      <c r="C5156" s="2" t="s">
        <v>528</v>
      </c>
      <c r="D5156" s="2" t="s">
        <v>667</v>
      </c>
      <c r="E5156" s="2" t="s">
        <v>668</v>
      </c>
      <c r="F5156" s="2" t="b">
        <v>1</v>
      </c>
    </row>
    <row r="5157" spans="1:6" x14ac:dyDescent="0.3">
      <c r="A5157" s="2">
        <v>5</v>
      </c>
      <c r="B5157" s="2">
        <v>37435030</v>
      </c>
      <c r="C5157" s="2" t="s">
        <v>52</v>
      </c>
      <c r="D5157" s="2" t="s">
        <v>669</v>
      </c>
      <c r="E5157" s="2" t="s">
        <v>670</v>
      </c>
      <c r="F5157" s="2" t="b">
        <v>0</v>
      </c>
    </row>
    <row r="5158" spans="1:6" x14ac:dyDescent="0.3">
      <c r="A5158" s="2">
        <v>5</v>
      </c>
      <c r="B5158" s="2">
        <v>37435030</v>
      </c>
      <c r="C5158" s="2" t="s">
        <v>552</v>
      </c>
      <c r="D5158" s="2" t="s">
        <v>671</v>
      </c>
      <c r="E5158" s="2" t="s">
        <v>672</v>
      </c>
      <c r="F5158" s="2" t="b">
        <v>1</v>
      </c>
    </row>
    <row r="5159" spans="1:6" x14ac:dyDescent="0.3">
      <c r="A5159" s="2">
        <v>5</v>
      </c>
      <c r="B5159" s="2">
        <v>37435030</v>
      </c>
      <c r="C5159" s="2" t="s">
        <v>525</v>
      </c>
      <c r="D5159" s="2" t="s">
        <v>673</v>
      </c>
      <c r="E5159" s="2" t="s">
        <v>674</v>
      </c>
      <c r="F5159" s="2" t="b">
        <v>1</v>
      </c>
    </row>
    <row r="5160" spans="1:6" x14ac:dyDescent="0.3">
      <c r="A5160" s="2">
        <v>5</v>
      </c>
      <c r="B5160" s="2">
        <v>37435030</v>
      </c>
      <c r="C5160" s="2" t="s">
        <v>531</v>
      </c>
      <c r="D5160" s="2" t="s">
        <v>675</v>
      </c>
      <c r="E5160" s="2" t="s">
        <v>676</v>
      </c>
      <c r="F5160" s="2" t="b">
        <v>1</v>
      </c>
    </row>
    <row r="5161" spans="1:6" x14ac:dyDescent="0.3">
      <c r="A5161" s="2">
        <v>5</v>
      </c>
      <c r="B5161" s="2">
        <v>37435210</v>
      </c>
      <c r="C5161" s="2" t="s">
        <v>528</v>
      </c>
      <c r="D5161" s="2" t="s">
        <v>667</v>
      </c>
      <c r="E5161" s="2" t="s">
        <v>668</v>
      </c>
      <c r="F5161" s="2" t="b">
        <v>1</v>
      </c>
    </row>
    <row r="5162" spans="1:6" x14ac:dyDescent="0.3">
      <c r="A5162" s="2">
        <v>5</v>
      </c>
      <c r="B5162" s="2">
        <v>37435210</v>
      </c>
      <c r="C5162" s="2" t="s">
        <v>52</v>
      </c>
      <c r="D5162" s="2" t="s">
        <v>669</v>
      </c>
      <c r="E5162" s="2" t="s">
        <v>677</v>
      </c>
      <c r="F5162" s="2" t="b">
        <v>0</v>
      </c>
    </row>
    <row r="5163" spans="1:6" x14ac:dyDescent="0.3">
      <c r="A5163" s="2">
        <v>5</v>
      </c>
      <c r="B5163" s="2">
        <v>37435210</v>
      </c>
      <c r="C5163" s="2" t="s">
        <v>552</v>
      </c>
      <c r="D5163" s="2" t="s">
        <v>671</v>
      </c>
      <c r="E5163" s="2" t="s">
        <v>672</v>
      </c>
      <c r="F5163" s="2" t="b">
        <v>1</v>
      </c>
    </row>
    <row r="5164" spans="1:6" x14ac:dyDescent="0.3">
      <c r="A5164" s="2">
        <v>5</v>
      </c>
      <c r="B5164" s="2">
        <v>37435210</v>
      </c>
      <c r="C5164" s="2" t="s">
        <v>525</v>
      </c>
      <c r="D5164" s="2" t="s">
        <v>673</v>
      </c>
      <c r="E5164" s="2" t="s">
        <v>674</v>
      </c>
      <c r="F5164" s="2" t="b">
        <v>1</v>
      </c>
    </row>
    <row r="5165" spans="1:6" x14ac:dyDescent="0.3">
      <c r="A5165" s="2">
        <v>5</v>
      </c>
      <c r="B5165" s="2">
        <v>37435210</v>
      </c>
      <c r="C5165" s="2" t="s">
        <v>531</v>
      </c>
      <c r="D5165" s="2" t="s">
        <v>675</v>
      </c>
      <c r="E5165" s="2" t="s">
        <v>676</v>
      </c>
      <c r="F5165" s="2" t="b">
        <v>1</v>
      </c>
    </row>
    <row r="5166" spans="1:6" x14ac:dyDescent="0.3">
      <c r="A5166" s="2">
        <v>5</v>
      </c>
      <c r="B5166" s="2">
        <v>37435114</v>
      </c>
      <c r="C5166" s="2" t="s">
        <v>528</v>
      </c>
      <c r="D5166" s="2" t="s">
        <v>667</v>
      </c>
      <c r="E5166" s="2" t="s">
        <v>668</v>
      </c>
      <c r="F5166" s="2" t="b">
        <v>1</v>
      </c>
    </row>
    <row r="5167" spans="1:6" x14ac:dyDescent="0.3">
      <c r="A5167" s="2">
        <v>5</v>
      </c>
      <c r="B5167" s="2">
        <v>37435114</v>
      </c>
      <c r="C5167" s="2" t="s">
        <v>52</v>
      </c>
      <c r="D5167" s="2" t="s">
        <v>669</v>
      </c>
      <c r="E5167" s="2" t="s">
        <v>678</v>
      </c>
      <c r="F5167" s="2" t="b">
        <v>1</v>
      </c>
    </row>
    <row r="5168" spans="1:6" x14ac:dyDescent="0.3">
      <c r="A5168" s="2">
        <v>5</v>
      </c>
      <c r="B5168" s="2">
        <v>37435114</v>
      </c>
      <c r="C5168" s="2" t="s">
        <v>552</v>
      </c>
      <c r="D5168" s="2" t="s">
        <v>671</v>
      </c>
      <c r="E5168" s="2" t="s">
        <v>672</v>
      </c>
      <c r="F5168" s="2" t="b">
        <v>1</v>
      </c>
    </row>
    <row r="5169" spans="1:6" x14ac:dyDescent="0.3">
      <c r="A5169" s="2">
        <v>5</v>
      </c>
      <c r="B5169" s="2">
        <v>37435114</v>
      </c>
      <c r="C5169" s="2" t="s">
        <v>525</v>
      </c>
      <c r="D5169" s="2" t="s">
        <v>673</v>
      </c>
      <c r="E5169" s="2" t="s">
        <v>674</v>
      </c>
      <c r="F5169" s="2" t="b">
        <v>1</v>
      </c>
    </row>
    <row r="5170" spans="1:6" x14ac:dyDescent="0.3">
      <c r="A5170" s="2">
        <v>5</v>
      </c>
      <c r="B5170" s="2">
        <v>37435114</v>
      </c>
      <c r="C5170" s="2" t="s">
        <v>531</v>
      </c>
      <c r="D5170" s="2" t="s">
        <v>675</v>
      </c>
      <c r="E5170" s="2" t="s">
        <v>676</v>
      </c>
      <c r="F5170" s="2" t="b">
        <v>1</v>
      </c>
    </row>
    <row r="5171" spans="1:6" x14ac:dyDescent="0.3">
      <c r="A5171" s="2">
        <v>5</v>
      </c>
      <c r="B5171" s="2">
        <v>37435489</v>
      </c>
      <c r="C5171" s="2" t="s">
        <v>528</v>
      </c>
      <c r="D5171" s="2" t="s">
        <v>667</v>
      </c>
      <c r="E5171" s="2" t="s">
        <v>679</v>
      </c>
      <c r="F5171" s="2" t="b">
        <v>0</v>
      </c>
    </row>
    <row r="5172" spans="1:6" x14ac:dyDescent="0.3">
      <c r="A5172" s="2">
        <v>5</v>
      </c>
      <c r="B5172" s="2">
        <v>37435489</v>
      </c>
      <c r="C5172" s="2" t="s">
        <v>52</v>
      </c>
      <c r="D5172" s="2" t="s">
        <v>669</v>
      </c>
      <c r="E5172" s="2" t="s">
        <v>678</v>
      </c>
      <c r="F5172" s="2" t="b">
        <v>1</v>
      </c>
    </row>
    <row r="5173" spans="1:6" x14ac:dyDescent="0.3">
      <c r="A5173" s="2">
        <v>5</v>
      </c>
      <c r="B5173" s="2">
        <v>37435489</v>
      </c>
      <c r="C5173" s="2" t="s">
        <v>552</v>
      </c>
      <c r="D5173" s="2" t="s">
        <v>671</v>
      </c>
      <c r="E5173" s="2" t="s">
        <v>672</v>
      </c>
      <c r="F5173" s="2" t="b">
        <v>1</v>
      </c>
    </row>
    <row r="5174" spans="1:6" x14ac:dyDescent="0.3">
      <c r="A5174" s="2">
        <v>5</v>
      </c>
      <c r="B5174" s="2">
        <v>37435489</v>
      </c>
      <c r="C5174" s="2" t="s">
        <v>525</v>
      </c>
      <c r="D5174" s="2" t="s">
        <v>673</v>
      </c>
      <c r="E5174" s="2" t="s">
        <v>674</v>
      </c>
      <c r="F5174" s="2" t="b">
        <v>1</v>
      </c>
    </row>
    <row r="5175" spans="1:6" x14ac:dyDescent="0.3">
      <c r="A5175" s="2">
        <v>5</v>
      </c>
      <c r="B5175" s="2">
        <v>37435489</v>
      </c>
      <c r="C5175" s="2" t="s">
        <v>531</v>
      </c>
      <c r="D5175" s="2" t="s">
        <v>675</v>
      </c>
      <c r="E5175" s="2" t="s">
        <v>676</v>
      </c>
      <c r="F5175" s="2" t="b">
        <v>1</v>
      </c>
    </row>
    <row r="5176" spans="1:6" x14ac:dyDescent="0.3">
      <c r="A5176" s="2">
        <v>5</v>
      </c>
      <c r="B5176" s="2">
        <v>37435071</v>
      </c>
      <c r="C5176" s="2" t="s">
        <v>528</v>
      </c>
      <c r="D5176" s="2" t="s">
        <v>667</v>
      </c>
      <c r="E5176" s="2" t="s">
        <v>668</v>
      </c>
      <c r="F5176" s="2" t="b">
        <v>1</v>
      </c>
    </row>
    <row r="5177" spans="1:6" x14ac:dyDescent="0.3">
      <c r="A5177" s="2">
        <v>5</v>
      </c>
      <c r="B5177" s="2">
        <v>37435071</v>
      </c>
      <c r="C5177" s="2" t="s">
        <v>52</v>
      </c>
      <c r="D5177" s="2" t="s">
        <v>669</v>
      </c>
      <c r="E5177" s="2" t="s">
        <v>678</v>
      </c>
      <c r="F5177" s="2" t="b">
        <v>1</v>
      </c>
    </row>
    <row r="5178" spans="1:6" x14ac:dyDescent="0.3">
      <c r="A5178" s="2">
        <v>5</v>
      </c>
      <c r="B5178" s="2">
        <v>37435071</v>
      </c>
      <c r="C5178" s="2" t="s">
        <v>552</v>
      </c>
      <c r="D5178" s="2" t="s">
        <v>671</v>
      </c>
      <c r="E5178" s="2" t="s">
        <v>672</v>
      </c>
      <c r="F5178" s="2" t="b">
        <v>1</v>
      </c>
    </row>
    <row r="5179" spans="1:6" x14ac:dyDescent="0.3">
      <c r="A5179" s="2">
        <v>5</v>
      </c>
      <c r="B5179" s="2">
        <v>37435071</v>
      </c>
      <c r="C5179" s="2" t="s">
        <v>525</v>
      </c>
      <c r="D5179" s="2" t="s">
        <v>673</v>
      </c>
      <c r="E5179" s="2" t="s">
        <v>674</v>
      </c>
      <c r="F5179" s="2" t="b">
        <v>1</v>
      </c>
    </row>
    <row r="5180" spans="1:6" x14ac:dyDescent="0.3">
      <c r="A5180" s="2">
        <v>5</v>
      </c>
      <c r="B5180" s="2">
        <v>37435071</v>
      </c>
      <c r="C5180" s="2" t="s">
        <v>531</v>
      </c>
      <c r="D5180" s="2" t="s">
        <v>675</v>
      </c>
      <c r="E5180" s="2" t="s">
        <v>676</v>
      </c>
      <c r="F5180" s="2" t="b">
        <v>1</v>
      </c>
    </row>
    <row r="5181" spans="1:6" x14ac:dyDescent="0.3">
      <c r="A5181" s="2">
        <v>5</v>
      </c>
      <c r="B5181" s="2">
        <v>37435257</v>
      </c>
      <c r="C5181" s="2" t="s">
        <v>528</v>
      </c>
      <c r="D5181" s="2" t="s">
        <v>667</v>
      </c>
      <c r="E5181" s="2" t="s">
        <v>680</v>
      </c>
      <c r="F5181" s="2" t="b">
        <v>0</v>
      </c>
    </row>
    <row r="5182" spans="1:6" x14ac:dyDescent="0.3">
      <c r="A5182" s="2">
        <v>5</v>
      </c>
      <c r="B5182" s="2">
        <v>37435257</v>
      </c>
      <c r="C5182" s="2" t="s">
        <v>52</v>
      </c>
      <c r="D5182" s="2" t="s">
        <v>669</v>
      </c>
      <c r="E5182" s="2" t="s">
        <v>678</v>
      </c>
      <c r="F5182" s="2" t="b">
        <v>1</v>
      </c>
    </row>
    <row r="5183" spans="1:6" x14ac:dyDescent="0.3">
      <c r="A5183" s="2">
        <v>5</v>
      </c>
      <c r="B5183" s="2">
        <v>37435257</v>
      </c>
      <c r="C5183" s="2" t="s">
        <v>552</v>
      </c>
      <c r="D5183" s="2" t="s">
        <v>671</v>
      </c>
      <c r="E5183" s="2" t="s">
        <v>672</v>
      </c>
      <c r="F5183" s="2" t="b">
        <v>1</v>
      </c>
    </row>
    <row r="5184" spans="1:6" x14ac:dyDescent="0.3">
      <c r="A5184" s="2">
        <v>5</v>
      </c>
      <c r="B5184" s="2">
        <v>37435257</v>
      </c>
      <c r="C5184" s="2" t="s">
        <v>525</v>
      </c>
      <c r="D5184" s="2" t="s">
        <v>673</v>
      </c>
      <c r="E5184" s="2" t="s">
        <v>674</v>
      </c>
      <c r="F5184" s="2" t="b">
        <v>1</v>
      </c>
    </row>
    <row r="5185" spans="1:6" x14ac:dyDescent="0.3">
      <c r="A5185" s="2">
        <v>5</v>
      </c>
      <c r="B5185" s="2">
        <v>37435257</v>
      </c>
      <c r="C5185" s="2" t="s">
        <v>531</v>
      </c>
      <c r="D5185" s="2" t="s">
        <v>675</v>
      </c>
      <c r="E5185" s="2" t="s">
        <v>676</v>
      </c>
      <c r="F5185" s="2" t="b">
        <v>1</v>
      </c>
    </row>
    <row r="5186" spans="1:6" x14ac:dyDescent="0.3">
      <c r="A5186" s="2">
        <v>5</v>
      </c>
      <c r="B5186" s="2">
        <v>37435257</v>
      </c>
      <c r="C5186" s="2" t="s">
        <v>528</v>
      </c>
      <c r="D5186" s="2" t="s">
        <v>667</v>
      </c>
      <c r="E5186" s="2" t="s">
        <v>668</v>
      </c>
      <c r="F5186" s="2" t="b">
        <v>1</v>
      </c>
    </row>
    <row r="5187" spans="1:6" x14ac:dyDescent="0.3">
      <c r="A5187" s="2">
        <v>5</v>
      </c>
      <c r="B5187" s="2">
        <v>37435257</v>
      </c>
      <c r="C5187" s="2" t="s">
        <v>52</v>
      </c>
      <c r="D5187" s="2" t="s">
        <v>669</v>
      </c>
      <c r="E5187" s="2" t="s">
        <v>678</v>
      </c>
      <c r="F5187" s="2" t="b">
        <v>1</v>
      </c>
    </row>
    <row r="5188" spans="1:6" x14ac:dyDescent="0.3">
      <c r="A5188" s="2">
        <v>5</v>
      </c>
      <c r="B5188" s="2">
        <v>37435257</v>
      </c>
      <c r="C5188" s="2" t="s">
        <v>552</v>
      </c>
      <c r="D5188" s="2" t="s">
        <v>671</v>
      </c>
      <c r="E5188" s="2" t="s">
        <v>681</v>
      </c>
      <c r="F5188" s="2" t="b">
        <v>0</v>
      </c>
    </row>
    <row r="5189" spans="1:6" x14ac:dyDescent="0.3">
      <c r="A5189" s="2">
        <v>5</v>
      </c>
      <c r="B5189" s="2">
        <v>37435257</v>
      </c>
      <c r="C5189" s="2" t="s">
        <v>525</v>
      </c>
      <c r="D5189" s="2" t="s">
        <v>673</v>
      </c>
      <c r="E5189" s="2" t="s">
        <v>682</v>
      </c>
      <c r="F5189" s="2" t="b">
        <v>0</v>
      </c>
    </row>
    <row r="5190" spans="1:6" x14ac:dyDescent="0.3">
      <c r="A5190" s="2">
        <v>5</v>
      </c>
      <c r="B5190" s="2">
        <v>37435257</v>
      </c>
      <c r="C5190" s="2" t="s">
        <v>531</v>
      </c>
      <c r="D5190" s="2" t="s">
        <v>675</v>
      </c>
      <c r="E5190" s="2" t="s">
        <v>676</v>
      </c>
      <c r="F5190" s="2" t="b">
        <v>1</v>
      </c>
    </row>
    <row r="5191" spans="1:6" x14ac:dyDescent="0.3">
      <c r="A5191" s="2">
        <v>5</v>
      </c>
      <c r="B5191" s="2">
        <v>37435257</v>
      </c>
      <c r="C5191" s="2" t="s">
        <v>528</v>
      </c>
      <c r="D5191" s="2" t="s">
        <v>667</v>
      </c>
      <c r="E5191" s="2" t="s">
        <v>680</v>
      </c>
      <c r="F5191" s="2" t="b">
        <v>0</v>
      </c>
    </row>
    <row r="5192" spans="1:6" x14ac:dyDescent="0.3">
      <c r="A5192" s="2">
        <v>5</v>
      </c>
      <c r="B5192" s="2">
        <v>37435257</v>
      </c>
      <c r="C5192" s="2" t="s">
        <v>52</v>
      </c>
      <c r="D5192" s="2" t="s">
        <v>669</v>
      </c>
      <c r="E5192" s="2" t="s">
        <v>678</v>
      </c>
      <c r="F5192" s="2" t="b">
        <v>1</v>
      </c>
    </row>
    <row r="5193" spans="1:6" x14ac:dyDescent="0.3">
      <c r="A5193" s="2">
        <v>5</v>
      </c>
      <c r="B5193" s="2">
        <v>37435257</v>
      </c>
      <c r="C5193" s="2" t="s">
        <v>552</v>
      </c>
      <c r="D5193" s="2" t="s">
        <v>671</v>
      </c>
      <c r="E5193" s="2" t="s">
        <v>681</v>
      </c>
      <c r="F5193" s="2" t="b">
        <v>0</v>
      </c>
    </row>
    <row r="5194" spans="1:6" x14ac:dyDescent="0.3">
      <c r="A5194" s="2">
        <v>5</v>
      </c>
      <c r="B5194" s="2">
        <v>37435257</v>
      </c>
      <c r="C5194" s="2" t="s">
        <v>525</v>
      </c>
      <c r="D5194" s="2" t="s">
        <v>673</v>
      </c>
      <c r="E5194" s="2" t="s">
        <v>682</v>
      </c>
      <c r="F5194" s="2" t="b">
        <v>0</v>
      </c>
    </row>
    <row r="5195" spans="1:6" x14ac:dyDescent="0.3">
      <c r="A5195" s="2">
        <v>5</v>
      </c>
      <c r="B5195" s="2">
        <v>37435257</v>
      </c>
      <c r="C5195" s="2" t="s">
        <v>531</v>
      </c>
      <c r="D5195" s="2" t="s">
        <v>675</v>
      </c>
      <c r="E5195" s="2" t="s">
        <v>676</v>
      </c>
      <c r="F5195" s="2" t="b">
        <v>1</v>
      </c>
    </row>
    <row r="5196" spans="1:6" x14ac:dyDescent="0.3">
      <c r="A5196" s="2">
        <v>5</v>
      </c>
      <c r="B5196" s="2">
        <v>37568214</v>
      </c>
      <c r="C5196" s="2" t="s">
        <v>528</v>
      </c>
      <c r="D5196" s="2" t="s">
        <v>667</v>
      </c>
      <c r="E5196" s="2" t="s">
        <v>668</v>
      </c>
      <c r="F5196" s="2" t="b">
        <v>1</v>
      </c>
    </row>
    <row r="5197" spans="1:6" x14ac:dyDescent="0.3">
      <c r="A5197" s="2">
        <v>5</v>
      </c>
      <c r="B5197" s="2">
        <v>37568214</v>
      </c>
      <c r="C5197" s="2" t="s">
        <v>52</v>
      </c>
      <c r="D5197" s="2" t="s">
        <v>669</v>
      </c>
      <c r="E5197" s="2" t="s">
        <v>678</v>
      </c>
      <c r="F5197" s="2" t="b">
        <v>1</v>
      </c>
    </row>
    <row r="5198" spans="1:6" x14ac:dyDescent="0.3">
      <c r="A5198" s="2">
        <v>5</v>
      </c>
      <c r="B5198" s="2">
        <v>37568214</v>
      </c>
      <c r="C5198" s="2" t="s">
        <v>552</v>
      </c>
      <c r="D5198" s="2" t="s">
        <v>671</v>
      </c>
      <c r="E5198" s="2" t="s">
        <v>672</v>
      </c>
      <c r="F5198" s="2" t="b">
        <v>1</v>
      </c>
    </row>
    <row r="5199" spans="1:6" x14ac:dyDescent="0.3">
      <c r="A5199" s="2">
        <v>5</v>
      </c>
      <c r="B5199" s="2">
        <v>37568214</v>
      </c>
      <c r="C5199" s="2" t="s">
        <v>525</v>
      </c>
      <c r="D5199" s="2" t="s">
        <v>673</v>
      </c>
      <c r="E5199" s="2" t="s">
        <v>674</v>
      </c>
      <c r="F5199" s="2" t="b">
        <v>1</v>
      </c>
    </row>
    <row r="5200" spans="1:6" x14ac:dyDescent="0.3">
      <c r="A5200" s="2">
        <v>5</v>
      </c>
      <c r="B5200" s="2">
        <v>37568214</v>
      </c>
      <c r="C5200" s="2" t="s">
        <v>531</v>
      </c>
      <c r="D5200" s="2" t="s">
        <v>675</v>
      </c>
      <c r="E5200" s="2" t="s">
        <v>676</v>
      </c>
      <c r="F5200" s="2" t="b">
        <v>1</v>
      </c>
    </row>
    <row r="5201" spans="1:6" x14ac:dyDescent="0.3">
      <c r="A5201" s="2">
        <v>5</v>
      </c>
      <c r="B5201" s="2">
        <v>37435030</v>
      </c>
      <c r="C5201" s="2" t="s">
        <v>528</v>
      </c>
      <c r="D5201" s="2" t="s">
        <v>667</v>
      </c>
      <c r="E5201" s="2" t="s">
        <v>668</v>
      </c>
      <c r="F5201" s="2" t="b">
        <v>1</v>
      </c>
    </row>
    <row r="5202" spans="1:6" x14ac:dyDescent="0.3">
      <c r="A5202" s="2">
        <v>5</v>
      </c>
      <c r="B5202" s="2">
        <v>37435030</v>
      </c>
      <c r="C5202" s="2" t="s">
        <v>52</v>
      </c>
      <c r="D5202" s="2" t="s">
        <v>669</v>
      </c>
      <c r="E5202" s="2" t="s">
        <v>670</v>
      </c>
      <c r="F5202" s="2" t="b">
        <v>0</v>
      </c>
    </row>
    <row r="5203" spans="1:6" x14ac:dyDescent="0.3">
      <c r="A5203" s="2">
        <v>5</v>
      </c>
      <c r="B5203" s="2">
        <v>37435030</v>
      </c>
      <c r="C5203" s="2" t="s">
        <v>552</v>
      </c>
      <c r="D5203" s="2" t="s">
        <v>671</v>
      </c>
      <c r="E5203" s="2" t="s">
        <v>672</v>
      </c>
      <c r="F5203" s="2" t="b">
        <v>1</v>
      </c>
    </row>
    <row r="5204" spans="1:6" x14ac:dyDescent="0.3">
      <c r="A5204" s="2">
        <v>5</v>
      </c>
      <c r="B5204" s="2">
        <v>37435030</v>
      </c>
      <c r="C5204" s="2" t="s">
        <v>525</v>
      </c>
      <c r="D5204" s="2" t="s">
        <v>673</v>
      </c>
      <c r="E5204" s="2" t="s">
        <v>674</v>
      </c>
      <c r="F5204" s="2" t="b">
        <v>1</v>
      </c>
    </row>
    <row r="5205" spans="1:6" x14ac:dyDescent="0.3">
      <c r="A5205" s="2">
        <v>5</v>
      </c>
      <c r="B5205" s="2">
        <v>37435030</v>
      </c>
      <c r="C5205" s="2" t="s">
        <v>531</v>
      </c>
      <c r="D5205" s="2" t="s">
        <v>675</v>
      </c>
      <c r="E5205" s="2" t="s">
        <v>676</v>
      </c>
      <c r="F5205" s="2" t="b">
        <v>1</v>
      </c>
    </row>
    <row r="5206" spans="1:6" x14ac:dyDescent="0.3">
      <c r="A5206" s="2">
        <v>5</v>
      </c>
      <c r="B5206" s="2">
        <v>37435210</v>
      </c>
      <c r="C5206" s="2" t="s">
        <v>528</v>
      </c>
      <c r="D5206" s="2" t="s">
        <v>667</v>
      </c>
      <c r="E5206" s="2" t="s">
        <v>668</v>
      </c>
      <c r="F5206" s="2" t="b">
        <v>1</v>
      </c>
    </row>
    <row r="5207" spans="1:6" x14ac:dyDescent="0.3">
      <c r="A5207" s="2">
        <v>5</v>
      </c>
      <c r="B5207" s="2">
        <v>37435210</v>
      </c>
      <c r="C5207" s="2" t="s">
        <v>52</v>
      </c>
      <c r="D5207" s="2" t="s">
        <v>669</v>
      </c>
      <c r="E5207" s="2" t="s">
        <v>677</v>
      </c>
      <c r="F5207" s="2" t="b">
        <v>0</v>
      </c>
    </row>
    <row r="5208" spans="1:6" x14ac:dyDescent="0.3">
      <c r="A5208" s="2">
        <v>5</v>
      </c>
      <c r="B5208" s="2">
        <v>37435210</v>
      </c>
      <c r="C5208" s="2" t="s">
        <v>552</v>
      </c>
      <c r="D5208" s="2" t="s">
        <v>671</v>
      </c>
      <c r="E5208" s="2" t="s">
        <v>672</v>
      </c>
      <c r="F5208" s="2" t="b">
        <v>1</v>
      </c>
    </row>
    <row r="5209" spans="1:6" x14ac:dyDescent="0.3">
      <c r="A5209" s="2">
        <v>5</v>
      </c>
      <c r="B5209" s="2">
        <v>37435210</v>
      </c>
      <c r="C5209" s="2" t="s">
        <v>525</v>
      </c>
      <c r="D5209" s="2" t="s">
        <v>673</v>
      </c>
      <c r="E5209" s="2" t="s">
        <v>674</v>
      </c>
      <c r="F5209" s="2" t="b">
        <v>1</v>
      </c>
    </row>
    <row r="5210" spans="1:6" x14ac:dyDescent="0.3">
      <c r="A5210" s="2">
        <v>5</v>
      </c>
      <c r="B5210" s="2">
        <v>37435210</v>
      </c>
      <c r="C5210" s="2" t="s">
        <v>531</v>
      </c>
      <c r="D5210" s="2" t="s">
        <v>675</v>
      </c>
      <c r="E5210" s="2" t="s">
        <v>676</v>
      </c>
      <c r="F5210" s="2" t="b">
        <v>1</v>
      </c>
    </row>
    <row r="5211" spans="1:6" x14ac:dyDescent="0.3">
      <c r="A5211" s="2">
        <v>5</v>
      </c>
      <c r="B5211" s="2">
        <v>37435114</v>
      </c>
      <c r="C5211" s="2" t="s">
        <v>528</v>
      </c>
      <c r="D5211" s="2" t="s">
        <v>667</v>
      </c>
      <c r="E5211" s="2" t="s">
        <v>668</v>
      </c>
      <c r="F5211" s="2" t="b">
        <v>1</v>
      </c>
    </row>
    <row r="5212" spans="1:6" x14ac:dyDescent="0.3">
      <c r="A5212" s="2">
        <v>5</v>
      </c>
      <c r="B5212" s="2">
        <v>37435114</v>
      </c>
      <c r="C5212" s="2" t="s">
        <v>52</v>
      </c>
      <c r="D5212" s="2" t="s">
        <v>669</v>
      </c>
      <c r="E5212" s="2" t="s">
        <v>678</v>
      </c>
      <c r="F5212" s="2" t="b">
        <v>1</v>
      </c>
    </row>
    <row r="5213" spans="1:6" x14ac:dyDescent="0.3">
      <c r="A5213" s="2">
        <v>5</v>
      </c>
      <c r="B5213" s="2">
        <v>37435114</v>
      </c>
      <c r="C5213" s="2" t="s">
        <v>552</v>
      </c>
      <c r="D5213" s="2" t="s">
        <v>671</v>
      </c>
      <c r="E5213" s="2" t="s">
        <v>672</v>
      </c>
      <c r="F5213" s="2" t="b">
        <v>1</v>
      </c>
    </row>
    <row r="5214" spans="1:6" x14ac:dyDescent="0.3">
      <c r="A5214" s="2">
        <v>5</v>
      </c>
      <c r="B5214" s="2">
        <v>37435114</v>
      </c>
      <c r="C5214" s="2" t="s">
        <v>525</v>
      </c>
      <c r="D5214" s="2" t="s">
        <v>673</v>
      </c>
      <c r="E5214" s="2" t="s">
        <v>674</v>
      </c>
      <c r="F5214" s="2" t="b">
        <v>1</v>
      </c>
    </row>
    <row r="5215" spans="1:6" x14ac:dyDescent="0.3">
      <c r="A5215" s="2">
        <v>5</v>
      </c>
      <c r="B5215" s="2">
        <v>37435114</v>
      </c>
      <c r="C5215" s="2" t="s">
        <v>531</v>
      </c>
      <c r="D5215" s="2" t="s">
        <v>675</v>
      </c>
      <c r="E5215" s="2" t="s">
        <v>676</v>
      </c>
      <c r="F5215" s="2" t="b">
        <v>1</v>
      </c>
    </row>
    <row r="5216" spans="1:6" x14ac:dyDescent="0.3">
      <c r="A5216" s="2">
        <v>5</v>
      </c>
      <c r="B5216" s="2">
        <v>37435489</v>
      </c>
      <c r="C5216" s="2" t="s">
        <v>528</v>
      </c>
      <c r="D5216" s="2" t="s">
        <v>667</v>
      </c>
      <c r="E5216" s="2" t="s">
        <v>679</v>
      </c>
      <c r="F5216" s="2" t="b">
        <v>0</v>
      </c>
    </row>
    <row r="5217" spans="1:6" x14ac:dyDescent="0.3">
      <c r="A5217" s="2">
        <v>5</v>
      </c>
      <c r="B5217" s="2">
        <v>37435489</v>
      </c>
      <c r="C5217" s="2" t="s">
        <v>52</v>
      </c>
      <c r="D5217" s="2" t="s">
        <v>669</v>
      </c>
      <c r="E5217" s="2" t="s">
        <v>678</v>
      </c>
      <c r="F5217" s="2" t="b">
        <v>1</v>
      </c>
    </row>
    <row r="5218" spans="1:6" x14ac:dyDescent="0.3">
      <c r="A5218" s="2">
        <v>5</v>
      </c>
      <c r="B5218" s="2">
        <v>37435489</v>
      </c>
      <c r="C5218" s="2" t="s">
        <v>552</v>
      </c>
      <c r="D5218" s="2" t="s">
        <v>671</v>
      </c>
      <c r="E5218" s="2" t="s">
        <v>672</v>
      </c>
      <c r="F5218" s="2" t="b">
        <v>1</v>
      </c>
    </row>
    <row r="5219" spans="1:6" x14ac:dyDescent="0.3">
      <c r="A5219" s="2">
        <v>5</v>
      </c>
      <c r="B5219" s="2">
        <v>37435489</v>
      </c>
      <c r="C5219" s="2" t="s">
        <v>525</v>
      </c>
      <c r="D5219" s="2" t="s">
        <v>673</v>
      </c>
      <c r="E5219" s="2" t="s">
        <v>674</v>
      </c>
      <c r="F5219" s="2" t="b">
        <v>1</v>
      </c>
    </row>
    <row r="5220" spans="1:6" x14ac:dyDescent="0.3">
      <c r="A5220" s="2">
        <v>5</v>
      </c>
      <c r="B5220" s="2">
        <v>37435489</v>
      </c>
      <c r="C5220" s="2" t="s">
        <v>531</v>
      </c>
      <c r="D5220" s="2" t="s">
        <v>675</v>
      </c>
      <c r="E5220" s="2" t="s">
        <v>676</v>
      </c>
      <c r="F5220" s="2" t="b">
        <v>1</v>
      </c>
    </row>
    <row r="5221" spans="1:6" x14ac:dyDescent="0.3">
      <c r="A5221" s="2">
        <v>5</v>
      </c>
      <c r="B5221" s="2">
        <v>37435071</v>
      </c>
      <c r="C5221" s="2" t="s">
        <v>528</v>
      </c>
      <c r="D5221" s="2" t="s">
        <v>667</v>
      </c>
      <c r="E5221" s="2" t="s">
        <v>668</v>
      </c>
      <c r="F5221" s="2" t="b">
        <v>1</v>
      </c>
    </row>
    <row r="5222" spans="1:6" x14ac:dyDescent="0.3">
      <c r="A5222" s="2">
        <v>5</v>
      </c>
      <c r="B5222" s="2">
        <v>37435071</v>
      </c>
      <c r="C5222" s="2" t="s">
        <v>52</v>
      </c>
      <c r="D5222" s="2" t="s">
        <v>669</v>
      </c>
      <c r="E5222" s="2" t="s">
        <v>678</v>
      </c>
      <c r="F5222" s="2" t="b">
        <v>1</v>
      </c>
    </row>
    <row r="5223" spans="1:6" x14ac:dyDescent="0.3">
      <c r="A5223" s="2">
        <v>5</v>
      </c>
      <c r="B5223" s="2">
        <v>37435071</v>
      </c>
      <c r="C5223" s="2" t="s">
        <v>552</v>
      </c>
      <c r="D5223" s="2" t="s">
        <v>671</v>
      </c>
      <c r="E5223" s="2" t="s">
        <v>672</v>
      </c>
      <c r="F5223" s="2" t="b">
        <v>1</v>
      </c>
    </row>
    <row r="5224" spans="1:6" x14ac:dyDescent="0.3">
      <c r="A5224" s="2">
        <v>5</v>
      </c>
      <c r="B5224" s="2">
        <v>37435071</v>
      </c>
      <c r="C5224" s="2" t="s">
        <v>525</v>
      </c>
      <c r="D5224" s="2" t="s">
        <v>673</v>
      </c>
      <c r="E5224" s="2" t="s">
        <v>674</v>
      </c>
      <c r="F5224" s="2" t="b">
        <v>1</v>
      </c>
    </row>
    <row r="5225" spans="1:6" x14ac:dyDescent="0.3">
      <c r="A5225" s="2">
        <v>5</v>
      </c>
      <c r="B5225" s="2">
        <v>37435071</v>
      </c>
      <c r="C5225" s="2" t="s">
        <v>531</v>
      </c>
      <c r="D5225" s="2" t="s">
        <v>675</v>
      </c>
      <c r="E5225" s="2" t="s">
        <v>676</v>
      </c>
      <c r="F5225" s="2" t="b">
        <v>1</v>
      </c>
    </row>
    <row r="5226" spans="1:6" x14ac:dyDescent="0.3">
      <c r="A5226" s="2">
        <v>5</v>
      </c>
      <c r="B5226" s="2">
        <v>37435257</v>
      </c>
      <c r="C5226" s="2" t="s">
        <v>528</v>
      </c>
      <c r="D5226" s="2" t="s">
        <v>667</v>
      </c>
      <c r="E5226" s="2" t="s">
        <v>680</v>
      </c>
      <c r="F5226" s="2" t="b">
        <v>0</v>
      </c>
    </row>
    <row r="5227" spans="1:6" x14ac:dyDescent="0.3">
      <c r="A5227" s="2">
        <v>5</v>
      </c>
      <c r="B5227" s="2">
        <v>37435257</v>
      </c>
      <c r="C5227" s="2" t="s">
        <v>52</v>
      </c>
      <c r="D5227" s="2" t="s">
        <v>669</v>
      </c>
      <c r="E5227" s="2" t="s">
        <v>678</v>
      </c>
      <c r="F5227" s="2" t="b">
        <v>1</v>
      </c>
    </row>
    <row r="5228" spans="1:6" x14ac:dyDescent="0.3">
      <c r="A5228" s="2">
        <v>5</v>
      </c>
      <c r="B5228" s="2">
        <v>37435257</v>
      </c>
      <c r="C5228" s="2" t="s">
        <v>552</v>
      </c>
      <c r="D5228" s="2" t="s">
        <v>671</v>
      </c>
      <c r="E5228" s="2" t="s">
        <v>672</v>
      </c>
      <c r="F5228" s="2" t="b">
        <v>1</v>
      </c>
    </row>
    <row r="5229" spans="1:6" x14ac:dyDescent="0.3">
      <c r="A5229" s="2">
        <v>5</v>
      </c>
      <c r="B5229" s="2">
        <v>37435257</v>
      </c>
      <c r="C5229" s="2" t="s">
        <v>525</v>
      </c>
      <c r="D5229" s="2" t="s">
        <v>673</v>
      </c>
      <c r="E5229" s="2" t="s">
        <v>674</v>
      </c>
      <c r="F5229" s="2" t="b">
        <v>1</v>
      </c>
    </row>
    <row r="5230" spans="1:6" x14ac:dyDescent="0.3">
      <c r="A5230" s="2">
        <v>5</v>
      </c>
      <c r="B5230" s="2">
        <v>37435257</v>
      </c>
      <c r="C5230" s="2" t="s">
        <v>531</v>
      </c>
      <c r="D5230" s="2" t="s">
        <v>675</v>
      </c>
      <c r="E5230" s="2" t="s">
        <v>676</v>
      </c>
      <c r="F5230" s="2" t="b">
        <v>1</v>
      </c>
    </row>
    <row r="5231" spans="1:6" x14ac:dyDescent="0.3">
      <c r="A5231" s="2">
        <v>5</v>
      </c>
      <c r="B5231" s="2">
        <v>37435257</v>
      </c>
      <c r="C5231" s="2" t="s">
        <v>528</v>
      </c>
      <c r="D5231" s="2" t="s">
        <v>667</v>
      </c>
      <c r="E5231" s="2" t="s">
        <v>668</v>
      </c>
      <c r="F5231" s="2" t="b">
        <v>1</v>
      </c>
    </row>
    <row r="5232" spans="1:6" x14ac:dyDescent="0.3">
      <c r="A5232" s="2">
        <v>5</v>
      </c>
      <c r="B5232" s="2">
        <v>37435257</v>
      </c>
      <c r="C5232" s="2" t="s">
        <v>52</v>
      </c>
      <c r="D5232" s="2" t="s">
        <v>669</v>
      </c>
      <c r="E5232" s="2" t="s">
        <v>678</v>
      </c>
      <c r="F5232" s="2" t="b">
        <v>1</v>
      </c>
    </row>
    <row r="5233" spans="1:6" x14ac:dyDescent="0.3">
      <c r="A5233" s="2">
        <v>5</v>
      </c>
      <c r="B5233" s="2">
        <v>37435257</v>
      </c>
      <c r="C5233" s="2" t="s">
        <v>552</v>
      </c>
      <c r="D5233" s="2" t="s">
        <v>671</v>
      </c>
      <c r="E5233" s="2" t="s">
        <v>681</v>
      </c>
      <c r="F5233" s="2" t="b">
        <v>0</v>
      </c>
    </row>
    <row r="5234" spans="1:6" x14ac:dyDescent="0.3">
      <c r="A5234" s="2">
        <v>5</v>
      </c>
      <c r="B5234" s="2">
        <v>37435257</v>
      </c>
      <c r="C5234" s="2" t="s">
        <v>525</v>
      </c>
      <c r="D5234" s="2" t="s">
        <v>673</v>
      </c>
      <c r="E5234" s="2" t="s">
        <v>682</v>
      </c>
      <c r="F5234" s="2" t="b">
        <v>0</v>
      </c>
    </row>
    <row r="5235" spans="1:6" x14ac:dyDescent="0.3">
      <c r="A5235" s="2">
        <v>5</v>
      </c>
      <c r="B5235" s="2">
        <v>37435257</v>
      </c>
      <c r="C5235" s="2" t="s">
        <v>531</v>
      </c>
      <c r="D5235" s="2" t="s">
        <v>675</v>
      </c>
      <c r="E5235" s="2" t="s">
        <v>676</v>
      </c>
      <c r="F5235" s="2" t="b">
        <v>1</v>
      </c>
    </row>
    <row r="5236" spans="1:6" x14ac:dyDescent="0.3">
      <c r="A5236" s="2">
        <v>5</v>
      </c>
      <c r="B5236" s="2">
        <v>37435257</v>
      </c>
      <c r="C5236" s="2" t="s">
        <v>528</v>
      </c>
      <c r="D5236" s="2" t="s">
        <v>667</v>
      </c>
      <c r="E5236" s="2" t="s">
        <v>680</v>
      </c>
      <c r="F5236" s="2" t="b">
        <v>0</v>
      </c>
    </row>
    <row r="5237" spans="1:6" x14ac:dyDescent="0.3">
      <c r="A5237" s="2">
        <v>5</v>
      </c>
      <c r="B5237" s="2">
        <v>37435257</v>
      </c>
      <c r="C5237" s="2" t="s">
        <v>52</v>
      </c>
      <c r="D5237" s="2" t="s">
        <v>669</v>
      </c>
      <c r="E5237" s="2" t="s">
        <v>678</v>
      </c>
      <c r="F5237" s="2" t="b">
        <v>1</v>
      </c>
    </row>
    <row r="5238" spans="1:6" x14ac:dyDescent="0.3">
      <c r="A5238" s="2">
        <v>5</v>
      </c>
      <c r="B5238" s="2">
        <v>37435257</v>
      </c>
      <c r="C5238" s="2" t="s">
        <v>552</v>
      </c>
      <c r="D5238" s="2" t="s">
        <v>671</v>
      </c>
      <c r="E5238" s="2" t="s">
        <v>681</v>
      </c>
      <c r="F5238" s="2" t="b">
        <v>0</v>
      </c>
    </row>
    <row r="5239" spans="1:6" x14ac:dyDescent="0.3">
      <c r="A5239" s="2">
        <v>5</v>
      </c>
      <c r="B5239" s="2">
        <v>37435257</v>
      </c>
      <c r="C5239" s="2" t="s">
        <v>525</v>
      </c>
      <c r="D5239" s="2" t="s">
        <v>673</v>
      </c>
      <c r="E5239" s="2" t="s">
        <v>682</v>
      </c>
      <c r="F5239" s="2" t="b">
        <v>0</v>
      </c>
    </row>
    <row r="5240" spans="1:6" x14ac:dyDescent="0.3">
      <c r="A5240" s="2">
        <v>5</v>
      </c>
      <c r="B5240" s="2">
        <v>37435257</v>
      </c>
      <c r="C5240" s="2" t="s">
        <v>531</v>
      </c>
      <c r="D5240" s="2" t="s">
        <v>675</v>
      </c>
      <c r="E5240" s="2" t="s">
        <v>676</v>
      </c>
      <c r="F5240" s="2" t="b">
        <v>1</v>
      </c>
    </row>
    <row r="5241" spans="1:6" x14ac:dyDescent="0.3">
      <c r="A5241" s="2">
        <v>5</v>
      </c>
      <c r="B5241" s="2">
        <v>37568214</v>
      </c>
      <c r="C5241" s="2" t="s">
        <v>528</v>
      </c>
      <c r="D5241" s="2" t="s">
        <v>667</v>
      </c>
      <c r="E5241" s="2" t="s">
        <v>668</v>
      </c>
      <c r="F5241" s="2" t="b">
        <v>1</v>
      </c>
    </row>
    <row r="5242" spans="1:6" x14ac:dyDescent="0.3">
      <c r="A5242" s="2">
        <v>5</v>
      </c>
      <c r="B5242" s="2">
        <v>37568214</v>
      </c>
      <c r="C5242" s="2" t="s">
        <v>52</v>
      </c>
      <c r="D5242" s="2" t="s">
        <v>669</v>
      </c>
      <c r="E5242" s="2" t="s">
        <v>678</v>
      </c>
      <c r="F5242" s="2" t="b">
        <v>1</v>
      </c>
    </row>
    <row r="5243" spans="1:6" x14ac:dyDescent="0.3">
      <c r="A5243" s="2">
        <v>5</v>
      </c>
      <c r="B5243" s="2">
        <v>37568214</v>
      </c>
      <c r="C5243" s="2" t="s">
        <v>552</v>
      </c>
      <c r="D5243" s="2" t="s">
        <v>671</v>
      </c>
      <c r="E5243" s="2" t="s">
        <v>672</v>
      </c>
      <c r="F5243" s="2" t="b">
        <v>1</v>
      </c>
    </row>
    <row r="5244" spans="1:6" x14ac:dyDescent="0.3">
      <c r="A5244" s="2">
        <v>5</v>
      </c>
      <c r="B5244" s="2">
        <v>37568214</v>
      </c>
      <c r="C5244" s="2" t="s">
        <v>525</v>
      </c>
      <c r="D5244" s="2" t="s">
        <v>673</v>
      </c>
      <c r="E5244" s="2" t="s">
        <v>674</v>
      </c>
      <c r="F5244" s="2" t="b">
        <v>1</v>
      </c>
    </row>
    <row r="5245" spans="1:6" x14ac:dyDescent="0.3">
      <c r="A5245" s="2">
        <v>5</v>
      </c>
      <c r="B5245" s="2">
        <v>37568214</v>
      </c>
      <c r="C5245" s="2" t="s">
        <v>531</v>
      </c>
      <c r="D5245" s="2" t="s">
        <v>675</v>
      </c>
      <c r="E5245" s="2" t="s">
        <v>676</v>
      </c>
      <c r="F5245" s="2" t="b">
        <v>1</v>
      </c>
    </row>
    <row r="5246" spans="1:6" x14ac:dyDescent="0.3">
      <c r="A5246" s="2">
        <v>5</v>
      </c>
      <c r="B5246" s="2">
        <v>37435030</v>
      </c>
      <c r="C5246" s="2" t="s">
        <v>528</v>
      </c>
      <c r="D5246" s="2" t="s">
        <v>667</v>
      </c>
      <c r="E5246" s="2" t="s">
        <v>668</v>
      </c>
      <c r="F5246" s="2" t="b">
        <v>1</v>
      </c>
    </row>
    <row r="5247" spans="1:6" x14ac:dyDescent="0.3">
      <c r="A5247" s="2">
        <v>5</v>
      </c>
      <c r="B5247" s="2">
        <v>37435030</v>
      </c>
      <c r="C5247" s="2" t="s">
        <v>52</v>
      </c>
      <c r="D5247" s="2" t="s">
        <v>669</v>
      </c>
      <c r="E5247" s="2" t="s">
        <v>670</v>
      </c>
      <c r="F5247" s="2" t="b">
        <v>0</v>
      </c>
    </row>
    <row r="5248" spans="1:6" x14ac:dyDescent="0.3">
      <c r="A5248" s="2">
        <v>5</v>
      </c>
      <c r="B5248" s="2">
        <v>37435030</v>
      </c>
      <c r="C5248" s="2" t="s">
        <v>552</v>
      </c>
      <c r="D5248" s="2" t="s">
        <v>671</v>
      </c>
      <c r="E5248" s="2" t="s">
        <v>672</v>
      </c>
      <c r="F5248" s="2" t="b">
        <v>1</v>
      </c>
    </row>
    <row r="5249" spans="1:6" x14ac:dyDescent="0.3">
      <c r="A5249" s="2">
        <v>5</v>
      </c>
      <c r="B5249" s="2">
        <v>37435030</v>
      </c>
      <c r="C5249" s="2" t="s">
        <v>525</v>
      </c>
      <c r="D5249" s="2" t="s">
        <v>673</v>
      </c>
      <c r="E5249" s="2" t="s">
        <v>674</v>
      </c>
      <c r="F5249" s="2" t="b">
        <v>1</v>
      </c>
    </row>
    <row r="5250" spans="1:6" x14ac:dyDescent="0.3">
      <c r="A5250" s="2">
        <v>5</v>
      </c>
      <c r="B5250" s="2">
        <v>37435030</v>
      </c>
      <c r="C5250" s="2" t="s">
        <v>531</v>
      </c>
      <c r="D5250" s="2" t="s">
        <v>675</v>
      </c>
      <c r="E5250" s="2" t="s">
        <v>676</v>
      </c>
      <c r="F5250" s="2" t="b">
        <v>1</v>
      </c>
    </row>
    <row r="5251" spans="1:6" x14ac:dyDescent="0.3">
      <c r="A5251" s="2">
        <v>5</v>
      </c>
      <c r="B5251" s="2">
        <v>37435210</v>
      </c>
      <c r="C5251" s="2" t="s">
        <v>528</v>
      </c>
      <c r="D5251" s="2" t="s">
        <v>667</v>
      </c>
      <c r="E5251" s="2" t="s">
        <v>668</v>
      </c>
      <c r="F5251" s="2" t="b">
        <v>1</v>
      </c>
    </row>
    <row r="5252" spans="1:6" x14ac:dyDescent="0.3">
      <c r="A5252" s="2">
        <v>5</v>
      </c>
      <c r="B5252" s="2">
        <v>37435210</v>
      </c>
      <c r="C5252" s="2" t="s">
        <v>52</v>
      </c>
      <c r="D5252" s="2" t="s">
        <v>669</v>
      </c>
      <c r="E5252" s="2" t="s">
        <v>677</v>
      </c>
      <c r="F5252" s="2" t="b">
        <v>0</v>
      </c>
    </row>
    <row r="5253" spans="1:6" x14ac:dyDescent="0.3">
      <c r="A5253" s="2">
        <v>5</v>
      </c>
      <c r="B5253" s="2">
        <v>37435210</v>
      </c>
      <c r="C5253" s="2" t="s">
        <v>552</v>
      </c>
      <c r="D5253" s="2" t="s">
        <v>671</v>
      </c>
      <c r="E5253" s="2" t="s">
        <v>672</v>
      </c>
      <c r="F5253" s="2" t="b">
        <v>1</v>
      </c>
    </row>
    <row r="5254" spans="1:6" x14ac:dyDescent="0.3">
      <c r="A5254" s="2">
        <v>5</v>
      </c>
      <c r="B5254" s="2">
        <v>37435210</v>
      </c>
      <c r="C5254" s="2" t="s">
        <v>525</v>
      </c>
      <c r="D5254" s="2" t="s">
        <v>673</v>
      </c>
      <c r="E5254" s="2" t="s">
        <v>674</v>
      </c>
      <c r="F5254" s="2" t="b">
        <v>1</v>
      </c>
    </row>
    <row r="5255" spans="1:6" x14ac:dyDescent="0.3">
      <c r="A5255" s="2">
        <v>5</v>
      </c>
      <c r="B5255" s="2">
        <v>37435210</v>
      </c>
      <c r="C5255" s="2" t="s">
        <v>531</v>
      </c>
      <c r="D5255" s="2" t="s">
        <v>675</v>
      </c>
      <c r="E5255" s="2" t="s">
        <v>676</v>
      </c>
      <c r="F5255" s="2" t="b">
        <v>1</v>
      </c>
    </row>
    <row r="5256" spans="1:6" x14ac:dyDescent="0.3">
      <c r="A5256" s="2">
        <v>5</v>
      </c>
      <c r="B5256" s="2">
        <v>37435114</v>
      </c>
      <c r="C5256" s="2" t="s">
        <v>528</v>
      </c>
      <c r="D5256" s="2" t="s">
        <v>667</v>
      </c>
      <c r="E5256" s="2" t="s">
        <v>668</v>
      </c>
      <c r="F5256" s="2" t="b">
        <v>1</v>
      </c>
    </row>
    <row r="5257" spans="1:6" x14ac:dyDescent="0.3">
      <c r="A5257" s="2">
        <v>5</v>
      </c>
      <c r="B5257" s="2">
        <v>37435114</v>
      </c>
      <c r="C5257" s="2" t="s">
        <v>52</v>
      </c>
      <c r="D5257" s="2" t="s">
        <v>669</v>
      </c>
      <c r="E5257" s="2" t="s">
        <v>678</v>
      </c>
      <c r="F5257" s="2" t="b">
        <v>1</v>
      </c>
    </row>
    <row r="5258" spans="1:6" x14ac:dyDescent="0.3">
      <c r="A5258" s="2">
        <v>5</v>
      </c>
      <c r="B5258" s="2">
        <v>37435114</v>
      </c>
      <c r="C5258" s="2" t="s">
        <v>552</v>
      </c>
      <c r="D5258" s="2" t="s">
        <v>671</v>
      </c>
      <c r="E5258" s="2" t="s">
        <v>672</v>
      </c>
      <c r="F5258" s="2" t="b">
        <v>1</v>
      </c>
    </row>
    <row r="5259" spans="1:6" x14ac:dyDescent="0.3">
      <c r="A5259" s="2">
        <v>5</v>
      </c>
      <c r="B5259" s="2">
        <v>37435114</v>
      </c>
      <c r="C5259" s="2" t="s">
        <v>525</v>
      </c>
      <c r="D5259" s="2" t="s">
        <v>673</v>
      </c>
      <c r="E5259" s="2" t="s">
        <v>674</v>
      </c>
      <c r="F5259" s="2" t="b">
        <v>1</v>
      </c>
    </row>
    <row r="5260" spans="1:6" x14ac:dyDescent="0.3">
      <c r="A5260" s="2">
        <v>5</v>
      </c>
      <c r="B5260" s="2">
        <v>37435114</v>
      </c>
      <c r="C5260" s="2" t="s">
        <v>531</v>
      </c>
      <c r="D5260" s="2" t="s">
        <v>675</v>
      </c>
      <c r="E5260" s="2" t="s">
        <v>676</v>
      </c>
      <c r="F5260" s="2" t="b">
        <v>1</v>
      </c>
    </row>
    <row r="5261" spans="1:6" x14ac:dyDescent="0.3">
      <c r="A5261" s="2">
        <v>5</v>
      </c>
      <c r="B5261" s="2">
        <v>37435489</v>
      </c>
      <c r="C5261" s="2" t="s">
        <v>528</v>
      </c>
      <c r="D5261" s="2" t="s">
        <v>667</v>
      </c>
      <c r="E5261" s="2" t="s">
        <v>679</v>
      </c>
      <c r="F5261" s="2" t="b">
        <v>0</v>
      </c>
    </row>
    <row r="5262" spans="1:6" x14ac:dyDescent="0.3">
      <c r="A5262" s="2">
        <v>5</v>
      </c>
      <c r="B5262" s="2">
        <v>37435489</v>
      </c>
      <c r="C5262" s="2" t="s">
        <v>52</v>
      </c>
      <c r="D5262" s="2" t="s">
        <v>669</v>
      </c>
      <c r="E5262" s="2" t="s">
        <v>678</v>
      </c>
      <c r="F5262" s="2" t="b">
        <v>1</v>
      </c>
    </row>
    <row r="5263" spans="1:6" x14ac:dyDescent="0.3">
      <c r="A5263" s="2">
        <v>5</v>
      </c>
      <c r="B5263" s="2">
        <v>37435489</v>
      </c>
      <c r="C5263" s="2" t="s">
        <v>552</v>
      </c>
      <c r="D5263" s="2" t="s">
        <v>671</v>
      </c>
      <c r="E5263" s="2" t="s">
        <v>672</v>
      </c>
      <c r="F5263" s="2" t="b">
        <v>1</v>
      </c>
    </row>
    <row r="5264" spans="1:6" x14ac:dyDescent="0.3">
      <c r="A5264" s="2">
        <v>5</v>
      </c>
      <c r="B5264" s="2">
        <v>37435489</v>
      </c>
      <c r="C5264" s="2" t="s">
        <v>525</v>
      </c>
      <c r="D5264" s="2" t="s">
        <v>673</v>
      </c>
      <c r="E5264" s="2" t="s">
        <v>674</v>
      </c>
      <c r="F5264" s="2" t="b">
        <v>1</v>
      </c>
    </row>
    <row r="5265" spans="1:6" x14ac:dyDescent="0.3">
      <c r="A5265" s="2">
        <v>5</v>
      </c>
      <c r="B5265" s="2">
        <v>37435489</v>
      </c>
      <c r="C5265" s="2" t="s">
        <v>531</v>
      </c>
      <c r="D5265" s="2" t="s">
        <v>675</v>
      </c>
      <c r="E5265" s="2" t="s">
        <v>676</v>
      </c>
      <c r="F5265" s="2" t="b">
        <v>1</v>
      </c>
    </row>
    <row r="5266" spans="1:6" x14ac:dyDescent="0.3">
      <c r="A5266" s="2">
        <v>5</v>
      </c>
      <c r="B5266" s="2">
        <v>37435071</v>
      </c>
      <c r="C5266" s="2" t="s">
        <v>528</v>
      </c>
      <c r="D5266" s="2" t="s">
        <v>667</v>
      </c>
      <c r="E5266" s="2" t="s">
        <v>668</v>
      </c>
      <c r="F5266" s="2" t="b">
        <v>1</v>
      </c>
    </row>
    <row r="5267" spans="1:6" x14ac:dyDescent="0.3">
      <c r="A5267" s="2">
        <v>5</v>
      </c>
      <c r="B5267" s="2">
        <v>37435071</v>
      </c>
      <c r="C5267" s="2" t="s">
        <v>52</v>
      </c>
      <c r="D5267" s="2" t="s">
        <v>669</v>
      </c>
      <c r="E5267" s="2" t="s">
        <v>678</v>
      </c>
      <c r="F5267" s="2" t="b">
        <v>1</v>
      </c>
    </row>
    <row r="5268" spans="1:6" x14ac:dyDescent="0.3">
      <c r="A5268" s="2">
        <v>5</v>
      </c>
      <c r="B5268" s="2">
        <v>37435071</v>
      </c>
      <c r="C5268" s="2" t="s">
        <v>552</v>
      </c>
      <c r="D5268" s="2" t="s">
        <v>671</v>
      </c>
      <c r="E5268" s="2" t="s">
        <v>672</v>
      </c>
      <c r="F5268" s="2" t="b">
        <v>1</v>
      </c>
    </row>
    <row r="5269" spans="1:6" x14ac:dyDescent="0.3">
      <c r="A5269" s="2">
        <v>5</v>
      </c>
      <c r="B5269" s="2">
        <v>37435071</v>
      </c>
      <c r="C5269" s="2" t="s">
        <v>525</v>
      </c>
      <c r="D5269" s="2" t="s">
        <v>673</v>
      </c>
      <c r="E5269" s="2" t="s">
        <v>674</v>
      </c>
      <c r="F5269" s="2" t="b">
        <v>1</v>
      </c>
    </row>
    <row r="5270" spans="1:6" x14ac:dyDescent="0.3">
      <c r="A5270" s="2">
        <v>5</v>
      </c>
      <c r="B5270" s="2">
        <v>37435071</v>
      </c>
      <c r="C5270" s="2" t="s">
        <v>531</v>
      </c>
      <c r="D5270" s="2" t="s">
        <v>675</v>
      </c>
      <c r="E5270" s="2" t="s">
        <v>676</v>
      </c>
      <c r="F5270" s="2" t="b">
        <v>1</v>
      </c>
    </row>
    <row r="5271" spans="1:6" x14ac:dyDescent="0.3">
      <c r="A5271" s="2">
        <v>5</v>
      </c>
      <c r="B5271" s="2">
        <v>37435257</v>
      </c>
      <c r="C5271" s="2" t="s">
        <v>528</v>
      </c>
      <c r="D5271" s="2" t="s">
        <v>667</v>
      </c>
      <c r="E5271" s="2" t="s">
        <v>680</v>
      </c>
      <c r="F5271" s="2" t="b">
        <v>0</v>
      </c>
    </row>
    <row r="5272" spans="1:6" x14ac:dyDescent="0.3">
      <c r="A5272" s="2">
        <v>5</v>
      </c>
      <c r="B5272" s="2">
        <v>37435257</v>
      </c>
      <c r="C5272" s="2" t="s">
        <v>52</v>
      </c>
      <c r="D5272" s="2" t="s">
        <v>669</v>
      </c>
      <c r="E5272" s="2" t="s">
        <v>678</v>
      </c>
      <c r="F5272" s="2" t="b">
        <v>1</v>
      </c>
    </row>
    <row r="5273" spans="1:6" x14ac:dyDescent="0.3">
      <c r="A5273" s="2">
        <v>5</v>
      </c>
      <c r="B5273" s="2">
        <v>37435257</v>
      </c>
      <c r="C5273" s="2" t="s">
        <v>552</v>
      </c>
      <c r="D5273" s="2" t="s">
        <v>671</v>
      </c>
      <c r="E5273" s="2" t="s">
        <v>672</v>
      </c>
      <c r="F5273" s="2" t="b">
        <v>1</v>
      </c>
    </row>
    <row r="5274" spans="1:6" x14ac:dyDescent="0.3">
      <c r="A5274" s="2">
        <v>5</v>
      </c>
      <c r="B5274" s="2">
        <v>37435257</v>
      </c>
      <c r="C5274" s="2" t="s">
        <v>525</v>
      </c>
      <c r="D5274" s="2" t="s">
        <v>673</v>
      </c>
      <c r="E5274" s="2" t="s">
        <v>674</v>
      </c>
      <c r="F5274" s="2" t="b">
        <v>1</v>
      </c>
    </row>
    <row r="5275" spans="1:6" x14ac:dyDescent="0.3">
      <c r="A5275" s="2">
        <v>5</v>
      </c>
      <c r="B5275" s="2">
        <v>37435257</v>
      </c>
      <c r="C5275" s="2" t="s">
        <v>531</v>
      </c>
      <c r="D5275" s="2" t="s">
        <v>675</v>
      </c>
      <c r="E5275" s="2" t="s">
        <v>676</v>
      </c>
      <c r="F5275" s="2" t="b">
        <v>1</v>
      </c>
    </row>
    <row r="5276" spans="1:6" x14ac:dyDescent="0.3">
      <c r="A5276" s="2">
        <v>5</v>
      </c>
      <c r="B5276" s="2">
        <v>37435257</v>
      </c>
      <c r="C5276" s="2" t="s">
        <v>528</v>
      </c>
      <c r="D5276" s="2" t="s">
        <v>667</v>
      </c>
      <c r="E5276" s="2" t="s">
        <v>668</v>
      </c>
      <c r="F5276" s="2" t="b">
        <v>1</v>
      </c>
    </row>
    <row r="5277" spans="1:6" x14ac:dyDescent="0.3">
      <c r="A5277" s="2">
        <v>5</v>
      </c>
      <c r="B5277" s="2">
        <v>37435257</v>
      </c>
      <c r="C5277" s="2" t="s">
        <v>52</v>
      </c>
      <c r="D5277" s="2" t="s">
        <v>669</v>
      </c>
      <c r="E5277" s="2" t="s">
        <v>678</v>
      </c>
      <c r="F5277" s="2" t="b">
        <v>1</v>
      </c>
    </row>
    <row r="5278" spans="1:6" x14ac:dyDescent="0.3">
      <c r="A5278" s="2">
        <v>5</v>
      </c>
      <c r="B5278" s="2">
        <v>37435257</v>
      </c>
      <c r="C5278" s="2" t="s">
        <v>552</v>
      </c>
      <c r="D5278" s="2" t="s">
        <v>671</v>
      </c>
      <c r="E5278" s="2" t="s">
        <v>681</v>
      </c>
      <c r="F5278" s="2" t="b">
        <v>0</v>
      </c>
    </row>
    <row r="5279" spans="1:6" x14ac:dyDescent="0.3">
      <c r="A5279" s="2">
        <v>5</v>
      </c>
      <c r="B5279" s="2">
        <v>37435257</v>
      </c>
      <c r="C5279" s="2" t="s">
        <v>525</v>
      </c>
      <c r="D5279" s="2" t="s">
        <v>673</v>
      </c>
      <c r="E5279" s="2" t="s">
        <v>682</v>
      </c>
      <c r="F5279" s="2" t="b">
        <v>0</v>
      </c>
    </row>
    <row r="5280" spans="1:6" x14ac:dyDescent="0.3">
      <c r="A5280" s="2">
        <v>5</v>
      </c>
      <c r="B5280" s="2">
        <v>37435257</v>
      </c>
      <c r="C5280" s="2" t="s">
        <v>531</v>
      </c>
      <c r="D5280" s="2" t="s">
        <v>675</v>
      </c>
      <c r="E5280" s="2" t="s">
        <v>676</v>
      </c>
      <c r="F5280" s="2" t="b">
        <v>1</v>
      </c>
    </row>
    <row r="5281" spans="1:6" x14ac:dyDescent="0.3">
      <c r="A5281" s="2">
        <v>5</v>
      </c>
      <c r="B5281" s="2">
        <v>37435257</v>
      </c>
      <c r="C5281" s="2" t="s">
        <v>528</v>
      </c>
      <c r="D5281" s="2" t="s">
        <v>667</v>
      </c>
      <c r="E5281" s="2" t="s">
        <v>680</v>
      </c>
      <c r="F5281" s="2" t="b">
        <v>0</v>
      </c>
    </row>
    <row r="5282" spans="1:6" x14ac:dyDescent="0.3">
      <c r="A5282" s="2">
        <v>5</v>
      </c>
      <c r="B5282" s="2">
        <v>37435257</v>
      </c>
      <c r="C5282" s="2" t="s">
        <v>52</v>
      </c>
      <c r="D5282" s="2" t="s">
        <v>669</v>
      </c>
      <c r="E5282" s="2" t="s">
        <v>678</v>
      </c>
      <c r="F5282" s="2" t="b">
        <v>1</v>
      </c>
    </row>
    <row r="5283" spans="1:6" x14ac:dyDescent="0.3">
      <c r="A5283" s="2">
        <v>5</v>
      </c>
      <c r="B5283" s="2">
        <v>37435257</v>
      </c>
      <c r="C5283" s="2" t="s">
        <v>552</v>
      </c>
      <c r="D5283" s="2" t="s">
        <v>671</v>
      </c>
      <c r="E5283" s="2" t="s">
        <v>681</v>
      </c>
      <c r="F5283" s="2" t="b">
        <v>0</v>
      </c>
    </row>
    <row r="5284" spans="1:6" x14ac:dyDescent="0.3">
      <c r="A5284" s="2">
        <v>5</v>
      </c>
      <c r="B5284" s="2">
        <v>37435257</v>
      </c>
      <c r="C5284" s="2" t="s">
        <v>525</v>
      </c>
      <c r="D5284" s="2" t="s">
        <v>673</v>
      </c>
      <c r="E5284" s="2" t="s">
        <v>682</v>
      </c>
      <c r="F5284" s="2" t="b">
        <v>0</v>
      </c>
    </row>
    <row r="5285" spans="1:6" x14ac:dyDescent="0.3">
      <c r="A5285" s="2">
        <v>5</v>
      </c>
      <c r="B5285" s="2">
        <v>37435257</v>
      </c>
      <c r="C5285" s="2" t="s">
        <v>531</v>
      </c>
      <c r="D5285" s="2" t="s">
        <v>675</v>
      </c>
      <c r="E5285" s="2" t="s">
        <v>676</v>
      </c>
      <c r="F5285" s="2" t="b">
        <v>1</v>
      </c>
    </row>
    <row r="5286" spans="1:6" x14ac:dyDescent="0.3">
      <c r="A5286" s="2">
        <v>5</v>
      </c>
      <c r="B5286" s="2">
        <v>37568214</v>
      </c>
      <c r="C5286" s="2" t="s">
        <v>528</v>
      </c>
      <c r="D5286" s="2" t="s">
        <v>667</v>
      </c>
      <c r="E5286" s="2" t="s">
        <v>668</v>
      </c>
      <c r="F5286" s="2" t="b">
        <v>1</v>
      </c>
    </row>
    <row r="5287" spans="1:6" x14ac:dyDescent="0.3">
      <c r="A5287" s="2">
        <v>5</v>
      </c>
      <c r="B5287" s="2">
        <v>37568214</v>
      </c>
      <c r="C5287" s="2" t="s">
        <v>52</v>
      </c>
      <c r="D5287" s="2" t="s">
        <v>669</v>
      </c>
      <c r="E5287" s="2" t="s">
        <v>678</v>
      </c>
      <c r="F5287" s="2" t="b">
        <v>1</v>
      </c>
    </row>
    <row r="5288" spans="1:6" x14ac:dyDescent="0.3">
      <c r="A5288" s="2">
        <v>5</v>
      </c>
      <c r="B5288" s="2">
        <v>37568214</v>
      </c>
      <c r="C5288" s="2" t="s">
        <v>552</v>
      </c>
      <c r="D5288" s="2" t="s">
        <v>671</v>
      </c>
      <c r="E5288" s="2" t="s">
        <v>672</v>
      </c>
      <c r="F5288" s="2" t="b">
        <v>1</v>
      </c>
    </row>
    <row r="5289" spans="1:6" x14ac:dyDescent="0.3">
      <c r="A5289" s="2">
        <v>5</v>
      </c>
      <c r="B5289" s="2">
        <v>37568214</v>
      </c>
      <c r="C5289" s="2" t="s">
        <v>525</v>
      </c>
      <c r="D5289" s="2" t="s">
        <v>673</v>
      </c>
      <c r="E5289" s="2" t="s">
        <v>674</v>
      </c>
      <c r="F5289" s="2" t="b">
        <v>1</v>
      </c>
    </row>
    <row r="5290" spans="1:6" x14ac:dyDescent="0.3">
      <c r="A5290" s="2">
        <v>5</v>
      </c>
      <c r="B5290" s="2">
        <v>37568214</v>
      </c>
      <c r="C5290" s="2" t="s">
        <v>531</v>
      </c>
      <c r="D5290" s="2" t="s">
        <v>675</v>
      </c>
      <c r="E5290" s="2" t="s">
        <v>676</v>
      </c>
      <c r="F5290" s="2" t="b">
        <v>1</v>
      </c>
    </row>
    <row r="5291" spans="1:6" x14ac:dyDescent="0.3">
      <c r="A5291" s="2">
        <v>5</v>
      </c>
      <c r="B5291" s="2">
        <v>37435291</v>
      </c>
      <c r="C5291" s="2" t="s">
        <v>528</v>
      </c>
      <c r="D5291" s="2" t="s">
        <v>667</v>
      </c>
      <c r="E5291" s="2" t="s">
        <v>668</v>
      </c>
      <c r="F5291" s="2" t="b">
        <v>1</v>
      </c>
    </row>
    <row r="5292" spans="1:6" x14ac:dyDescent="0.3">
      <c r="A5292" s="2">
        <v>5</v>
      </c>
      <c r="B5292" s="2">
        <v>37435291</v>
      </c>
      <c r="C5292" s="2" t="s">
        <v>52</v>
      </c>
      <c r="D5292" s="2" t="s">
        <v>669</v>
      </c>
      <c r="E5292" s="2" t="s">
        <v>670</v>
      </c>
      <c r="F5292" s="2" t="b">
        <v>0</v>
      </c>
    </row>
    <row r="5293" spans="1:6" x14ac:dyDescent="0.3">
      <c r="A5293" s="2">
        <v>5</v>
      </c>
      <c r="B5293" s="2">
        <v>37435291</v>
      </c>
      <c r="C5293" s="2" t="s">
        <v>552</v>
      </c>
      <c r="D5293" s="2" t="s">
        <v>671</v>
      </c>
      <c r="E5293" s="2" t="s">
        <v>672</v>
      </c>
      <c r="F5293" s="2" t="b">
        <v>1</v>
      </c>
    </row>
    <row r="5294" spans="1:6" x14ac:dyDescent="0.3">
      <c r="A5294" s="2">
        <v>5</v>
      </c>
      <c r="B5294" s="2">
        <v>37435291</v>
      </c>
      <c r="C5294" s="2" t="s">
        <v>525</v>
      </c>
      <c r="D5294" s="2" t="s">
        <v>673</v>
      </c>
      <c r="E5294" s="2" t="s">
        <v>674</v>
      </c>
      <c r="F5294" s="2" t="b">
        <v>1</v>
      </c>
    </row>
    <row r="5295" spans="1:6" x14ac:dyDescent="0.3">
      <c r="A5295" s="2">
        <v>5</v>
      </c>
      <c r="B5295" s="2">
        <v>37435291</v>
      </c>
      <c r="C5295" s="2" t="s">
        <v>531</v>
      </c>
      <c r="D5295" s="2" t="s">
        <v>675</v>
      </c>
      <c r="E5295" s="2" t="s">
        <v>676</v>
      </c>
      <c r="F5295" s="2" t="b">
        <v>1</v>
      </c>
    </row>
    <row r="5296" spans="1:6" x14ac:dyDescent="0.3">
      <c r="A5296" s="2">
        <v>5</v>
      </c>
      <c r="B5296" s="2">
        <v>37435291</v>
      </c>
      <c r="C5296" s="2" t="s">
        <v>528</v>
      </c>
      <c r="D5296" s="2" t="s">
        <v>667</v>
      </c>
      <c r="E5296" s="2" t="s">
        <v>683</v>
      </c>
      <c r="F5296" s="2" t="b">
        <v>0</v>
      </c>
    </row>
    <row r="5297" spans="1:6" x14ac:dyDescent="0.3">
      <c r="A5297" s="2">
        <v>5</v>
      </c>
      <c r="B5297" s="2">
        <v>37435291</v>
      </c>
      <c r="C5297" s="2" t="s">
        <v>52</v>
      </c>
      <c r="D5297" s="2" t="s">
        <v>669</v>
      </c>
      <c r="E5297" s="2" t="s">
        <v>677</v>
      </c>
      <c r="F5297" s="2" t="b">
        <v>0</v>
      </c>
    </row>
    <row r="5298" spans="1:6" x14ac:dyDescent="0.3">
      <c r="A5298" s="2">
        <v>5</v>
      </c>
      <c r="B5298" s="2">
        <v>37435291</v>
      </c>
      <c r="C5298" s="2" t="s">
        <v>552</v>
      </c>
      <c r="D5298" s="2" t="s">
        <v>671</v>
      </c>
      <c r="E5298" s="2" t="s">
        <v>672</v>
      </c>
      <c r="F5298" s="2" t="b">
        <v>1</v>
      </c>
    </row>
    <row r="5299" spans="1:6" x14ac:dyDescent="0.3">
      <c r="A5299" s="2">
        <v>5</v>
      </c>
      <c r="B5299" s="2">
        <v>37435291</v>
      </c>
      <c r="C5299" s="2" t="s">
        <v>525</v>
      </c>
      <c r="D5299" s="2" t="s">
        <v>673</v>
      </c>
      <c r="E5299" s="2" t="s">
        <v>674</v>
      </c>
      <c r="F5299" s="2" t="b">
        <v>1</v>
      </c>
    </row>
    <row r="5300" spans="1:6" x14ac:dyDescent="0.3">
      <c r="A5300" s="2">
        <v>5</v>
      </c>
      <c r="B5300" s="2">
        <v>37435291</v>
      </c>
      <c r="C5300" s="2" t="s">
        <v>531</v>
      </c>
      <c r="D5300" s="2" t="s">
        <v>675</v>
      </c>
      <c r="E5300" s="2" t="s">
        <v>676</v>
      </c>
      <c r="F5300" s="2" t="b">
        <v>1</v>
      </c>
    </row>
    <row r="5301" spans="1:6" x14ac:dyDescent="0.3">
      <c r="A5301" s="2">
        <v>5</v>
      </c>
      <c r="B5301" s="2">
        <v>37435291</v>
      </c>
      <c r="C5301" s="2" t="s">
        <v>528</v>
      </c>
      <c r="D5301" s="2" t="s">
        <v>667</v>
      </c>
      <c r="E5301" s="2" t="s">
        <v>680</v>
      </c>
      <c r="F5301" s="2" t="b">
        <v>0</v>
      </c>
    </row>
    <row r="5302" spans="1:6" x14ac:dyDescent="0.3">
      <c r="A5302" s="2">
        <v>5</v>
      </c>
      <c r="B5302" s="2">
        <v>37435291</v>
      </c>
      <c r="C5302" s="2" t="s">
        <v>52</v>
      </c>
      <c r="D5302" s="2" t="s">
        <v>669</v>
      </c>
      <c r="E5302" s="2" t="s">
        <v>670</v>
      </c>
      <c r="F5302" s="2" t="b">
        <v>0</v>
      </c>
    </row>
    <row r="5303" spans="1:6" x14ac:dyDescent="0.3">
      <c r="A5303" s="2">
        <v>5</v>
      </c>
      <c r="B5303" s="2">
        <v>37435291</v>
      </c>
      <c r="C5303" s="2" t="s">
        <v>552</v>
      </c>
      <c r="D5303" s="2" t="s">
        <v>671</v>
      </c>
      <c r="E5303" s="2" t="s">
        <v>672</v>
      </c>
      <c r="F5303" s="2" t="b">
        <v>1</v>
      </c>
    </row>
    <row r="5304" spans="1:6" x14ac:dyDescent="0.3">
      <c r="A5304" s="2">
        <v>5</v>
      </c>
      <c r="B5304" s="2">
        <v>37435291</v>
      </c>
      <c r="C5304" s="2" t="s">
        <v>525</v>
      </c>
      <c r="D5304" s="2" t="s">
        <v>673</v>
      </c>
      <c r="E5304" s="2" t="s">
        <v>674</v>
      </c>
      <c r="F5304" s="2" t="b">
        <v>1</v>
      </c>
    </row>
    <row r="5305" spans="1:6" x14ac:dyDescent="0.3">
      <c r="A5305" s="2">
        <v>5</v>
      </c>
      <c r="B5305" s="2">
        <v>37435291</v>
      </c>
      <c r="C5305" s="2" t="s">
        <v>531</v>
      </c>
      <c r="D5305" s="2" t="s">
        <v>675</v>
      </c>
      <c r="E5305" s="2" t="s">
        <v>676</v>
      </c>
      <c r="F5305" s="2" t="b">
        <v>1</v>
      </c>
    </row>
    <row r="5306" spans="1:6" x14ac:dyDescent="0.3">
      <c r="A5306" s="2">
        <v>5</v>
      </c>
      <c r="B5306" s="2">
        <v>37435291</v>
      </c>
      <c r="C5306" s="2" t="s">
        <v>528</v>
      </c>
      <c r="D5306" s="2" t="s">
        <v>667</v>
      </c>
      <c r="E5306" s="2" t="s">
        <v>679</v>
      </c>
      <c r="F5306" s="2" t="b">
        <v>0</v>
      </c>
    </row>
    <row r="5307" spans="1:6" x14ac:dyDescent="0.3">
      <c r="A5307" s="2">
        <v>5</v>
      </c>
      <c r="B5307" s="2">
        <v>37435291</v>
      </c>
      <c r="C5307" s="2" t="s">
        <v>52</v>
      </c>
      <c r="D5307" s="2" t="s">
        <v>669</v>
      </c>
      <c r="E5307" s="2" t="s">
        <v>677</v>
      </c>
      <c r="F5307" s="2" t="b">
        <v>0</v>
      </c>
    </row>
    <row r="5308" spans="1:6" x14ac:dyDescent="0.3">
      <c r="A5308" s="2">
        <v>5</v>
      </c>
      <c r="B5308" s="2">
        <v>37435291</v>
      </c>
      <c r="C5308" s="2" t="s">
        <v>552</v>
      </c>
      <c r="D5308" s="2" t="s">
        <v>671</v>
      </c>
      <c r="E5308" s="2" t="s">
        <v>672</v>
      </c>
      <c r="F5308" s="2" t="b">
        <v>1</v>
      </c>
    </row>
    <row r="5309" spans="1:6" x14ac:dyDescent="0.3">
      <c r="A5309" s="2">
        <v>5</v>
      </c>
      <c r="B5309" s="2">
        <v>37435291</v>
      </c>
      <c r="C5309" s="2" t="s">
        <v>525</v>
      </c>
      <c r="D5309" s="2" t="s">
        <v>673</v>
      </c>
      <c r="E5309" s="2" t="s">
        <v>682</v>
      </c>
      <c r="F5309" s="2" t="b">
        <v>0</v>
      </c>
    </row>
    <row r="5310" spans="1:6" x14ac:dyDescent="0.3">
      <c r="A5310" s="2">
        <v>5</v>
      </c>
      <c r="B5310" s="2">
        <v>37435291</v>
      </c>
      <c r="C5310" s="2" t="s">
        <v>531</v>
      </c>
      <c r="D5310" s="2" t="s">
        <v>675</v>
      </c>
      <c r="E5310" s="2" t="s">
        <v>676</v>
      </c>
      <c r="F5310" s="2" t="b">
        <v>1</v>
      </c>
    </row>
    <row r="5311" spans="1:6" x14ac:dyDescent="0.3">
      <c r="A5311" s="2">
        <v>5</v>
      </c>
      <c r="B5311" s="2">
        <v>37435291</v>
      </c>
      <c r="C5311" s="2" t="s">
        <v>528</v>
      </c>
      <c r="D5311" s="2" t="s">
        <v>667</v>
      </c>
      <c r="E5311" s="2" t="s">
        <v>683</v>
      </c>
      <c r="F5311" s="2" t="b">
        <v>0</v>
      </c>
    </row>
    <row r="5312" spans="1:6" x14ac:dyDescent="0.3">
      <c r="A5312" s="2">
        <v>5</v>
      </c>
      <c r="B5312" s="2">
        <v>37435291</v>
      </c>
      <c r="C5312" s="2" t="s">
        <v>52</v>
      </c>
      <c r="D5312" s="2" t="s">
        <v>669</v>
      </c>
      <c r="E5312" s="2" t="s">
        <v>668</v>
      </c>
      <c r="F5312" s="2" t="b">
        <v>0</v>
      </c>
    </row>
    <row r="5313" spans="1:6" x14ac:dyDescent="0.3">
      <c r="A5313" s="2">
        <v>5</v>
      </c>
      <c r="B5313" s="2">
        <v>37435291</v>
      </c>
      <c r="C5313" s="2" t="s">
        <v>552</v>
      </c>
      <c r="D5313" s="2" t="s">
        <v>671</v>
      </c>
      <c r="E5313" s="2" t="s">
        <v>672</v>
      </c>
      <c r="F5313" s="2" t="b">
        <v>1</v>
      </c>
    </row>
    <row r="5314" spans="1:6" x14ac:dyDescent="0.3">
      <c r="A5314" s="2">
        <v>5</v>
      </c>
      <c r="B5314" s="2">
        <v>37435291</v>
      </c>
      <c r="C5314" s="2" t="s">
        <v>525</v>
      </c>
      <c r="D5314" s="2" t="s">
        <v>673</v>
      </c>
      <c r="E5314" s="2" t="s">
        <v>674</v>
      </c>
      <c r="F5314" s="2" t="b">
        <v>1</v>
      </c>
    </row>
    <row r="5315" spans="1:6" x14ac:dyDescent="0.3">
      <c r="A5315" s="2">
        <v>5</v>
      </c>
      <c r="B5315" s="2">
        <v>37435291</v>
      </c>
      <c r="C5315" s="2" t="s">
        <v>531</v>
      </c>
      <c r="D5315" s="2" t="s">
        <v>675</v>
      </c>
      <c r="E5315" s="2" t="s">
        <v>676</v>
      </c>
      <c r="F5315" s="2" t="b">
        <v>1</v>
      </c>
    </row>
    <row r="5316" spans="1:6" x14ac:dyDescent="0.3">
      <c r="A5316" s="2">
        <v>5</v>
      </c>
      <c r="B5316" s="2">
        <v>37435291</v>
      </c>
      <c r="C5316" s="2" t="s">
        <v>528</v>
      </c>
      <c r="D5316" s="2" t="s">
        <v>667</v>
      </c>
      <c r="E5316" s="2" t="s">
        <v>668</v>
      </c>
      <c r="F5316" s="2" t="b">
        <v>1</v>
      </c>
    </row>
    <row r="5317" spans="1:6" x14ac:dyDescent="0.3">
      <c r="A5317" s="2">
        <v>5</v>
      </c>
      <c r="B5317" s="2">
        <v>37435291</v>
      </c>
      <c r="C5317" s="2" t="s">
        <v>52</v>
      </c>
      <c r="D5317" s="2" t="s">
        <v>669</v>
      </c>
      <c r="E5317" s="2" t="s">
        <v>670</v>
      </c>
      <c r="F5317" s="2" t="b">
        <v>0</v>
      </c>
    </row>
    <row r="5318" spans="1:6" x14ac:dyDescent="0.3">
      <c r="A5318" s="2">
        <v>5</v>
      </c>
      <c r="B5318" s="2">
        <v>37435291</v>
      </c>
      <c r="C5318" s="2" t="s">
        <v>552</v>
      </c>
      <c r="D5318" s="2" t="s">
        <v>671</v>
      </c>
      <c r="E5318" s="2" t="s">
        <v>684</v>
      </c>
      <c r="F5318" s="2" t="b">
        <v>0</v>
      </c>
    </row>
    <row r="5319" spans="1:6" x14ac:dyDescent="0.3">
      <c r="A5319" s="2">
        <v>5</v>
      </c>
      <c r="B5319" s="2">
        <v>37435291</v>
      </c>
      <c r="C5319" s="2" t="s">
        <v>525</v>
      </c>
      <c r="D5319" s="2" t="s">
        <v>673</v>
      </c>
      <c r="E5319" s="2" t="s">
        <v>682</v>
      </c>
      <c r="F5319" s="2" t="b">
        <v>0</v>
      </c>
    </row>
    <row r="5320" spans="1:6" x14ac:dyDescent="0.3">
      <c r="A5320" s="2">
        <v>5</v>
      </c>
      <c r="B5320" s="2">
        <v>37435291</v>
      </c>
      <c r="C5320" s="2" t="s">
        <v>531</v>
      </c>
      <c r="D5320" s="2" t="s">
        <v>675</v>
      </c>
      <c r="E5320" s="2" t="s">
        <v>676</v>
      </c>
      <c r="F5320" s="2" t="b">
        <v>1</v>
      </c>
    </row>
    <row r="5321" spans="1:6" x14ac:dyDescent="0.3">
      <c r="A5321" s="2">
        <v>5</v>
      </c>
      <c r="B5321" s="2">
        <v>37435291</v>
      </c>
      <c r="C5321" s="2" t="s">
        <v>528</v>
      </c>
      <c r="D5321" s="2" t="s">
        <v>667</v>
      </c>
      <c r="E5321" s="2" t="s">
        <v>680</v>
      </c>
      <c r="F5321" s="2" t="b">
        <v>0</v>
      </c>
    </row>
    <row r="5322" spans="1:6" x14ac:dyDescent="0.3">
      <c r="A5322" s="2">
        <v>5</v>
      </c>
      <c r="B5322" s="2">
        <v>37435291</v>
      </c>
      <c r="C5322" s="2" t="s">
        <v>52</v>
      </c>
      <c r="D5322" s="2" t="s">
        <v>669</v>
      </c>
      <c r="E5322" s="2" t="s">
        <v>668</v>
      </c>
      <c r="F5322" s="2" t="b">
        <v>0</v>
      </c>
    </row>
    <row r="5323" spans="1:6" x14ac:dyDescent="0.3">
      <c r="A5323" s="2">
        <v>5</v>
      </c>
      <c r="B5323" s="2">
        <v>37435291</v>
      </c>
      <c r="C5323" s="2" t="s">
        <v>552</v>
      </c>
      <c r="D5323" s="2" t="s">
        <v>671</v>
      </c>
      <c r="E5323" s="2" t="s">
        <v>681</v>
      </c>
      <c r="F5323" s="2" t="b">
        <v>0</v>
      </c>
    </row>
    <row r="5324" spans="1:6" x14ac:dyDescent="0.3">
      <c r="A5324" s="2">
        <v>5</v>
      </c>
      <c r="B5324" s="2">
        <v>37435291</v>
      </c>
      <c r="C5324" s="2" t="s">
        <v>525</v>
      </c>
      <c r="D5324" s="2" t="s">
        <v>673</v>
      </c>
      <c r="E5324" s="2" t="s">
        <v>682</v>
      </c>
      <c r="F5324" s="2" t="b">
        <v>0</v>
      </c>
    </row>
    <row r="5325" spans="1:6" x14ac:dyDescent="0.3">
      <c r="A5325" s="2">
        <v>5</v>
      </c>
      <c r="B5325" s="2">
        <v>37435291</v>
      </c>
      <c r="C5325" s="2" t="s">
        <v>531</v>
      </c>
      <c r="D5325" s="2" t="s">
        <v>675</v>
      </c>
      <c r="E5325" s="2" t="s">
        <v>676</v>
      </c>
      <c r="F5325" s="2" t="b">
        <v>1</v>
      </c>
    </row>
    <row r="5326" spans="1:6" x14ac:dyDescent="0.3">
      <c r="A5326" s="2">
        <v>5</v>
      </c>
      <c r="B5326" s="2">
        <v>37435291</v>
      </c>
      <c r="C5326" s="2" t="s">
        <v>528</v>
      </c>
      <c r="D5326" s="2" t="s">
        <v>667</v>
      </c>
      <c r="E5326" s="2" t="s">
        <v>668</v>
      </c>
      <c r="F5326" s="2" t="b">
        <v>1</v>
      </c>
    </row>
    <row r="5327" spans="1:6" x14ac:dyDescent="0.3">
      <c r="A5327" s="2">
        <v>5</v>
      </c>
      <c r="B5327" s="2">
        <v>37435291</v>
      </c>
      <c r="C5327" s="2" t="s">
        <v>52</v>
      </c>
      <c r="D5327" s="2" t="s">
        <v>669</v>
      </c>
      <c r="E5327" s="2" t="s">
        <v>670</v>
      </c>
      <c r="F5327" s="2" t="b">
        <v>0</v>
      </c>
    </row>
    <row r="5328" spans="1:6" x14ac:dyDescent="0.3">
      <c r="A5328" s="2">
        <v>5</v>
      </c>
      <c r="B5328" s="2">
        <v>37435291</v>
      </c>
      <c r="C5328" s="2" t="s">
        <v>552</v>
      </c>
      <c r="D5328" s="2" t="s">
        <v>671</v>
      </c>
      <c r="E5328" s="2" t="s">
        <v>672</v>
      </c>
      <c r="F5328" s="2" t="b">
        <v>1</v>
      </c>
    </row>
    <row r="5329" spans="1:6" x14ac:dyDescent="0.3">
      <c r="A5329" s="2">
        <v>5</v>
      </c>
      <c r="B5329" s="2">
        <v>37435291</v>
      </c>
      <c r="C5329" s="2" t="s">
        <v>525</v>
      </c>
      <c r="D5329" s="2" t="s">
        <v>673</v>
      </c>
      <c r="E5329" s="2" t="s">
        <v>674</v>
      </c>
      <c r="F5329" s="2" t="b">
        <v>1</v>
      </c>
    </row>
    <row r="5330" spans="1:6" x14ac:dyDescent="0.3">
      <c r="A5330" s="2">
        <v>5</v>
      </c>
      <c r="B5330" s="2">
        <v>37435291</v>
      </c>
      <c r="C5330" s="2" t="s">
        <v>531</v>
      </c>
      <c r="D5330" s="2" t="s">
        <v>675</v>
      </c>
      <c r="E5330" s="2" t="s">
        <v>676</v>
      </c>
      <c r="F5330" s="2" t="b">
        <v>1</v>
      </c>
    </row>
    <row r="5331" spans="1:6" x14ac:dyDescent="0.3">
      <c r="A5331" s="2">
        <v>5</v>
      </c>
      <c r="B5331" s="2">
        <v>37435291</v>
      </c>
      <c r="C5331" s="2" t="s">
        <v>528</v>
      </c>
      <c r="D5331" s="2" t="s">
        <v>667</v>
      </c>
      <c r="E5331" s="2" t="s">
        <v>683</v>
      </c>
      <c r="F5331" s="2" t="b">
        <v>0</v>
      </c>
    </row>
    <row r="5332" spans="1:6" x14ac:dyDescent="0.3">
      <c r="A5332" s="2">
        <v>5</v>
      </c>
      <c r="B5332" s="2">
        <v>37435291</v>
      </c>
      <c r="C5332" s="2" t="s">
        <v>52</v>
      </c>
      <c r="D5332" s="2" t="s">
        <v>669</v>
      </c>
      <c r="E5332" s="2" t="s">
        <v>677</v>
      </c>
      <c r="F5332" s="2" t="b">
        <v>0</v>
      </c>
    </row>
    <row r="5333" spans="1:6" x14ac:dyDescent="0.3">
      <c r="A5333" s="2">
        <v>5</v>
      </c>
      <c r="B5333" s="2">
        <v>37435291</v>
      </c>
      <c r="C5333" s="2" t="s">
        <v>552</v>
      </c>
      <c r="D5333" s="2" t="s">
        <v>671</v>
      </c>
      <c r="E5333" s="2" t="s">
        <v>672</v>
      </c>
      <c r="F5333" s="2" t="b">
        <v>1</v>
      </c>
    </row>
    <row r="5334" spans="1:6" x14ac:dyDescent="0.3">
      <c r="A5334" s="2">
        <v>5</v>
      </c>
      <c r="B5334" s="2">
        <v>37435291</v>
      </c>
      <c r="C5334" s="2" t="s">
        <v>525</v>
      </c>
      <c r="D5334" s="2" t="s">
        <v>673</v>
      </c>
      <c r="E5334" s="2" t="s">
        <v>674</v>
      </c>
      <c r="F5334" s="2" t="b">
        <v>1</v>
      </c>
    </row>
    <row r="5335" spans="1:6" x14ac:dyDescent="0.3">
      <c r="A5335" s="2">
        <v>5</v>
      </c>
      <c r="B5335" s="2">
        <v>37435291</v>
      </c>
      <c r="C5335" s="2" t="s">
        <v>531</v>
      </c>
      <c r="D5335" s="2" t="s">
        <v>675</v>
      </c>
      <c r="E5335" s="2" t="s">
        <v>676</v>
      </c>
      <c r="F5335" s="2" t="b">
        <v>1</v>
      </c>
    </row>
    <row r="5336" spans="1:6" x14ac:dyDescent="0.3">
      <c r="A5336" s="2">
        <v>5</v>
      </c>
      <c r="B5336" s="2">
        <v>37435291</v>
      </c>
      <c r="C5336" s="2" t="s">
        <v>528</v>
      </c>
      <c r="D5336" s="2" t="s">
        <v>667</v>
      </c>
      <c r="E5336" s="2" t="s">
        <v>680</v>
      </c>
      <c r="F5336" s="2" t="b">
        <v>0</v>
      </c>
    </row>
    <row r="5337" spans="1:6" x14ac:dyDescent="0.3">
      <c r="A5337" s="2">
        <v>5</v>
      </c>
      <c r="B5337" s="2">
        <v>37435291</v>
      </c>
      <c r="C5337" s="2" t="s">
        <v>52</v>
      </c>
      <c r="D5337" s="2" t="s">
        <v>669</v>
      </c>
      <c r="E5337" s="2" t="s">
        <v>670</v>
      </c>
      <c r="F5337" s="2" t="b">
        <v>0</v>
      </c>
    </row>
    <row r="5338" spans="1:6" x14ac:dyDescent="0.3">
      <c r="A5338" s="2">
        <v>5</v>
      </c>
      <c r="B5338" s="2">
        <v>37435291</v>
      </c>
      <c r="C5338" s="2" t="s">
        <v>552</v>
      </c>
      <c r="D5338" s="2" t="s">
        <v>671</v>
      </c>
      <c r="E5338" s="2" t="s">
        <v>672</v>
      </c>
      <c r="F5338" s="2" t="b">
        <v>1</v>
      </c>
    </row>
    <row r="5339" spans="1:6" x14ac:dyDescent="0.3">
      <c r="A5339" s="2">
        <v>5</v>
      </c>
      <c r="B5339" s="2">
        <v>37435291</v>
      </c>
      <c r="C5339" s="2" t="s">
        <v>525</v>
      </c>
      <c r="D5339" s="2" t="s">
        <v>673</v>
      </c>
      <c r="E5339" s="2" t="s">
        <v>674</v>
      </c>
      <c r="F5339" s="2" t="b">
        <v>1</v>
      </c>
    </row>
    <row r="5340" spans="1:6" x14ac:dyDescent="0.3">
      <c r="A5340" s="2">
        <v>5</v>
      </c>
      <c r="B5340" s="2">
        <v>37435291</v>
      </c>
      <c r="C5340" s="2" t="s">
        <v>531</v>
      </c>
      <c r="D5340" s="2" t="s">
        <v>675</v>
      </c>
      <c r="E5340" s="2" t="s">
        <v>676</v>
      </c>
      <c r="F5340" s="2" t="b">
        <v>1</v>
      </c>
    </row>
    <row r="5341" spans="1:6" x14ac:dyDescent="0.3">
      <c r="A5341" s="2">
        <v>5</v>
      </c>
      <c r="B5341" s="2">
        <v>37435291</v>
      </c>
      <c r="C5341" s="2" t="s">
        <v>528</v>
      </c>
      <c r="D5341" s="2" t="s">
        <v>667</v>
      </c>
      <c r="E5341" s="2" t="s">
        <v>679</v>
      </c>
      <c r="F5341" s="2" t="b">
        <v>0</v>
      </c>
    </row>
    <row r="5342" spans="1:6" x14ac:dyDescent="0.3">
      <c r="A5342" s="2">
        <v>5</v>
      </c>
      <c r="B5342" s="2">
        <v>37435291</v>
      </c>
      <c r="C5342" s="2" t="s">
        <v>52</v>
      </c>
      <c r="D5342" s="2" t="s">
        <v>669</v>
      </c>
      <c r="E5342" s="2" t="s">
        <v>677</v>
      </c>
      <c r="F5342" s="2" t="b">
        <v>0</v>
      </c>
    </row>
    <row r="5343" spans="1:6" x14ac:dyDescent="0.3">
      <c r="A5343" s="2">
        <v>5</v>
      </c>
      <c r="B5343" s="2">
        <v>37435291</v>
      </c>
      <c r="C5343" s="2" t="s">
        <v>552</v>
      </c>
      <c r="D5343" s="2" t="s">
        <v>671</v>
      </c>
      <c r="E5343" s="2" t="s">
        <v>672</v>
      </c>
      <c r="F5343" s="2" t="b">
        <v>1</v>
      </c>
    </row>
    <row r="5344" spans="1:6" x14ac:dyDescent="0.3">
      <c r="A5344" s="2">
        <v>5</v>
      </c>
      <c r="B5344" s="2">
        <v>37435291</v>
      </c>
      <c r="C5344" s="2" t="s">
        <v>525</v>
      </c>
      <c r="D5344" s="2" t="s">
        <v>673</v>
      </c>
      <c r="E5344" s="2" t="s">
        <v>682</v>
      </c>
      <c r="F5344" s="2" t="b">
        <v>0</v>
      </c>
    </row>
    <row r="5345" spans="1:6" x14ac:dyDescent="0.3">
      <c r="A5345" s="2">
        <v>5</v>
      </c>
      <c r="B5345" s="2">
        <v>37435291</v>
      </c>
      <c r="C5345" s="2" t="s">
        <v>531</v>
      </c>
      <c r="D5345" s="2" t="s">
        <v>675</v>
      </c>
      <c r="E5345" s="2" t="s">
        <v>676</v>
      </c>
      <c r="F5345" s="2" t="b">
        <v>1</v>
      </c>
    </row>
    <row r="5346" spans="1:6" x14ac:dyDescent="0.3">
      <c r="A5346" s="2">
        <v>5</v>
      </c>
      <c r="B5346" s="2">
        <v>37435291</v>
      </c>
      <c r="C5346" s="2" t="s">
        <v>528</v>
      </c>
      <c r="D5346" s="2" t="s">
        <v>667</v>
      </c>
      <c r="E5346" s="2" t="s">
        <v>683</v>
      </c>
      <c r="F5346" s="2" t="b">
        <v>0</v>
      </c>
    </row>
    <row r="5347" spans="1:6" x14ac:dyDescent="0.3">
      <c r="A5347" s="2">
        <v>5</v>
      </c>
      <c r="B5347" s="2">
        <v>37435291</v>
      </c>
      <c r="C5347" s="2" t="s">
        <v>52</v>
      </c>
      <c r="D5347" s="2" t="s">
        <v>669</v>
      </c>
      <c r="E5347" s="2" t="s">
        <v>668</v>
      </c>
      <c r="F5347" s="2" t="b">
        <v>0</v>
      </c>
    </row>
    <row r="5348" spans="1:6" x14ac:dyDescent="0.3">
      <c r="A5348" s="2">
        <v>5</v>
      </c>
      <c r="B5348" s="2">
        <v>37435291</v>
      </c>
      <c r="C5348" s="2" t="s">
        <v>552</v>
      </c>
      <c r="D5348" s="2" t="s">
        <v>671</v>
      </c>
      <c r="E5348" s="2" t="s">
        <v>672</v>
      </c>
      <c r="F5348" s="2" t="b">
        <v>1</v>
      </c>
    </row>
    <row r="5349" spans="1:6" x14ac:dyDescent="0.3">
      <c r="A5349" s="2">
        <v>5</v>
      </c>
      <c r="B5349" s="2">
        <v>37435291</v>
      </c>
      <c r="C5349" s="2" t="s">
        <v>525</v>
      </c>
      <c r="D5349" s="2" t="s">
        <v>673</v>
      </c>
      <c r="E5349" s="2" t="s">
        <v>674</v>
      </c>
      <c r="F5349" s="2" t="b">
        <v>1</v>
      </c>
    </row>
    <row r="5350" spans="1:6" x14ac:dyDescent="0.3">
      <c r="A5350" s="2">
        <v>5</v>
      </c>
      <c r="B5350" s="2">
        <v>37435291</v>
      </c>
      <c r="C5350" s="2" t="s">
        <v>531</v>
      </c>
      <c r="D5350" s="2" t="s">
        <v>675</v>
      </c>
      <c r="E5350" s="2" t="s">
        <v>676</v>
      </c>
      <c r="F5350" s="2" t="b">
        <v>1</v>
      </c>
    </row>
    <row r="5351" spans="1:6" x14ac:dyDescent="0.3">
      <c r="A5351" s="2">
        <v>5</v>
      </c>
      <c r="B5351" s="2">
        <v>37435291</v>
      </c>
      <c r="C5351" s="2" t="s">
        <v>528</v>
      </c>
      <c r="D5351" s="2" t="s">
        <v>667</v>
      </c>
      <c r="E5351" s="2" t="s">
        <v>668</v>
      </c>
      <c r="F5351" s="2" t="b">
        <v>1</v>
      </c>
    </row>
    <row r="5352" spans="1:6" x14ac:dyDescent="0.3">
      <c r="A5352" s="2">
        <v>5</v>
      </c>
      <c r="B5352" s="2">
        <v>37435291</v>
      </c>
      <c r="C5352" s="2" t="s">
        <v>52</v>
      </c>
      <c r="D5352" s="2" t="s">
        <v>669</v>
      </c>
      <c r="E5352" s="2" t="s">
        <v>670</v>
      </c>
      <c r="F5352" s="2" t="b">
        <v>0</v>
      </c>
    </row>
    <row r="5353" spans="1:6" x14ac:dyDescent="0.3">
      <c r="A5353" s="2">
        <v>5</v>
      </c>
      <c r="B5353" s="2">
        <v>37435291</v>
      </c>
      <c r="C5353" s="2" t="s">
        <v>552</v>
      </c>
      <c r="D5353" s="2" t="s">
        <v>671</v>
      </c>
      <c r="E5353" s="2" t="s">
        <v>684</v>
      </c>
      <c r="F5353" s="2" t="b">
        <v>0</v>
      </c>
    </row>
    <row r="5354" spans="1:6" x14ac:dyDescent="0.3">
      <c r="A5354" s="2">
        <v>5</v>
      </c>
      <c r="B5354" s="2">
        <v>37435291</v>
      </c>
      <c r="C5354" s="2" t="s">
        <v>525</v>
      </c>
      <c r="D5354" s="2" t="s">
        <v>673</v>
      </c>
      <c r="E5354" s="2" t="s">
        <v>682</v>
      </c>
      <c r="F5354" s="2" t="b">
        <v>0</v>
      </c>
    </row>
    <row r="5355" spans="1:6" x14ac:dyDescent="0.3">
      <c r="A5355" s="2">
        <v>5</v>
      </c>
      <c r="B5355" s="2">
        <v>37435291</v>
      </c>
      <c r="C5355" s="2" t="s">
        <v>531</v>
      </c>
      <c r="D5355" s="2" t="s">
        <v>675</v>
      </c>
      <c r="E5355" s="2" t="s">
        <v>676</v>
      </c>
      <c r="F5355" s="2" t="b">
        <v>1</v>
      </c>
    </row>
    <row r="5356" spans="1:6" x14ac:dyDescent="0.3">
      <c r="A5356" s="2">
        <v>5</v>
      </c>
      <c r="B5356" s="2">
        <v>37435291</v>
      </c>
      <c r="C5356" s="2" t="s">
        <v>528</v>
      </c>
      <c r="D5356" s="2" t="s">
        <v>667</v>
      </c>
      <c r="E5356" s="2" t="s">
        <v>680</v>
      </c>
      <c r="F5356" s="2" t="b">
        <v>0</v>
      </c>
    </row>
    <row r="5357" spans="1:6" x14ac:dyDescent="0.3">
      <c r="A5357" s="2">
        <v>5</v>
      </c>
      <c r="B5357" s="2">
        <v>37435291</v>
      </c>
      <c r="C5357" s="2" t="s">
        <v>52</v>
      </c>
      <c r="D5357" s="2" t="s">
        <v>669</v>
      </c>
      <c r="E5357" s="2" t="s">
        <v>668</v>
      </c>
      <c r="F5357" s="2" t="b">
        <v>0</v>
      </c>
    </row>
    <row r="5358" spans="1:6" x14ac:dyDescent="0.3">
      <c r="A5358" s="2">
        <v>5</v>
      </c>
      <c r="B5358" s="2">
        <v>37435291</v>
      </c>
      <c r="C5358" s="2" t="s">
        <v>552</v>
      </c>
      <c r="D5358" s="2" t="s">
        <v>671</v>
      </c>
      <c r="E5358" s="2" t="s">
        <v>681</v>
      </c>
      <c r="F5358" s="2" t="b">
        <v>0</v>
      </c>
    </row>
    <row r="5359" spans="1:6" x14ac:dyDescent="0.3">
      <c r="A5359" s="2">
        <v>5</v>
      </c>
      <c r="B5359" s="2">
        <v>37435291</v>
      </c>
      <c r="C5359" s="2" t="s">
        <v>525</v>
      </c>
      <c r="D5359" s="2" t="s">
        <v>673</v>
      </c>
      <c r="E5359" s="2" t="s">
        <v>682</v>
      </c>
      <c r="F5359" s="2" t="b">
        <v>0</v>
      </c>
    </row>
    <row r="5360" spans="1:6" x14ac:dyDescent="0.3">
      <c r="A5360" s="2">
        <v>5</v>
      </c>
      <c r="B5360" s="2">
        <v>37435291</v>
      </c>
      <c r="C5360" s="2" t="s">
        <v>531</v>
      </c>
      <c r="D5360" s="2" t="s">
        <v>675</v>
      </c>
      <c r="E5360" s="2" t="s">
        <v>676</v>
      </c>
      <c r="F5360" s="2" t="b">
        <v>1</v>
      </c>
    </row>
    <row r="5361" spans="1:6" x14ac:dyDescent="0.3">
      <c r="A5361" s="2">
        <v>5</v>
      </c>
      <c r="B5361" s="2">
        <v>37435291</v>
      </c>
      <c r="C5361" s="2" t="s">
        <v>528</v>
      </c>
      <c r="D5361" s="2" t="s">
        <v>667</v>
      </c>
      <c r="E5361" s="2" t="s">
        <v>668</v>
      </c>
      <c r="F5361" s="2" t="b">
        <v>1</v>
      </c>
    </row>
    <row r="5362" spans="1:6" x14ac:dyDescent="0.3">
      <c r="A5362" s="2">
        <v>5</v>
      </c>
      <c r="B5362" s="2">
        <v>37435291</v>
      </c>
      <c r="C5362" s="2" t="s">
        <v>52</v>
      </c>
      <c r="D5362" s="2" t="s">
        <v>669</v>
      </c>
      <c r="E5362" s="2" t="s">
        <v>670</v>
      </c>
      <c r="F5362" s="2" t="b">
        <v>0</v>
      </c>
    </row>
    <row r="5363" spans="1:6" x14ac:dyDescent="0.3">
      <c r="A5363" s="2">
        <v>5</v>
      </c>
      <c r="B5363" s="2">
        <v>37435291</v>
      </c>
      <c r="C5363" s="2" t="s">
        <v>552</v>
      </c>
      <c r="D5363" s="2" t="s">
        <v>671</v>
      </c>
      <c r="E5363" s="2" t="s">
        <v>672</v>
      </c>
      <c r="F5363" s="2" t="b">
        <v>1</v>
      </c>
    </row>
    <row r="5364" spans="1:6" x14ac:dyDescent="0.3">
      <c r="A5364" s="2">
        <v>5</v>
      </c>
      <c r="B5364" s="2">
        <v>37435291</v>
      </c>
      <c r="C5364" s="2" t="s">
        <v>525</v>
      </c>
      <c r="D5364" s="2" t="s">
        <v>673</v>
      </c>
      <c r="E5364" s="2" t="s">
        <v>674</v>
      </c>
      <c r="F5364" s="2" t="b">
        <v>1</v>
      </c>
    </row>
    <row r="5365" spans="1:6" x14ac:dyDescent="0.3">
      <c r="A5365" s="2">
        <v>5</v>
      </c>
      <c r="B5365" s="2">
        <v>37435291</v>
      </c>
      <c r="C5365" s="2" t="s">
        <v>531</v>
      </c>
      <c r="D5365" s="2" t="s">
        <v>675</v>
      </c>
      <c r="E5365" s="2" t="s">
        <v>676</v>
      </c>
      <c r="F5365" s="2" t="b">
        <v>1</v>
      </c>
    </row>
    <row r="5366" spans="1:6" x14ac:dyDescent="0.3">
      <c r="A5366" s="2">
        <v>5</v>
      </c>
      <c r="B5366" s="2">
        <v>37435291</v>
      </c>
      <c r="C5366" s="2" t="s">
        <v>528</v>
      </c>
      <c r="D5366" s="2" t="s">
        <v>667</v>
      </c>
      <c r="E5366" s="2" t="s">
        <v>683</v>
      </c>
      <c r="F5366" s="2" t="b">
        <v>0</v>
      </c>
    </row>
    <row r="5367" spans="1:6" x14ac:dyDescent="0.3">
      <c r="A5367" s="2">
        <v>5</v>
      </c>
      <c r="B5367" s="2">
        <v>37435291</v>
      </c>
      <c r="C5367" s="2" t="s">
        <v>52</v>
      </c>
      <c r="D5367" s="2" t="s">
        <v>669</v>
      </c>
      <c r="E5367" s="2" t="s">
        <v>677</v>
      </c>
      <c r="F5367" s="2" t="b">
        <v>0</v>
      </c>
    </row>
    <row r="5368" spans="1:6" x14ac:dyDescent="0.3">
      <c r="A5368" s="2">
        <v>5</v>
      </c>
      <c r="B5368" s="2">
        <v>37435291</v>
      </c>
      <c r="C5368" s="2" t="s">
        <v>552</v>
      </c>
      <c r="D5368" s="2" t="s">
        <v>671</v>
      </c>
      <c r="E5368" s="2" t="s">
        <v>672</v>
      </c>
      <c r="F5368" s="2" t="b">
        <v>1</v>
      </c>
    </row>
    <row r="5369" spans="1:6" x14ac:dyDescent="0.3">
      <c r="A5369" s="2">
        <v>5</v>
      </c>
      <c r="B5369" s="2">
        <v>37435291</v>
      </c>
      <c r="C5369" s="2" t="s">
        <v>525</v>
      </c>
      <c r="D5369" s="2" t="s">
        <v>673</v>
      </c>
      <c r="E5369" s="2" t="s">
        <v>674</v>
      </c>
      <c r="F5369" s="2" t="b">
        <v>1</v>
      </c>
    </row>
    <row r="5370" spans="1:6" x14ac:dyDescent="0.3">
      <c r="A5370" s="2">
        <v>5</v>
      </c>
      <c r="B5370" s="2">
        <v>37435291</v>
      </c>
      <c r="C5370" s="2" t="s">
        <v>531</v>
      </c>
      <c r="D5370" s="2" t="s">
        <v>675</v>
      </c>
      <c r="E5370" s="2" t="s">
        <v>676</v>
      </c>
      <c r="F5370" s="2" t="b">
        <v>1</v>
      </c>
    </row>
    <row r="5371" spans="1:6" x14ac:dyDescent="0.3">
      <c r="A5371" s="2">
        <v>5</v>
      </c>
      <c r="B5371" s="2">
        <v>37435291</v>
      </c>
      <c r="C5371" s="2" t="s">
        <v>528</v>
      </c>
      <c r="D5371" s="2" t="s">
        <v>667</v>
      </c>
      <c r="E5371" s="2" t="s">
        <v>680</v>
      </c>
      <c r="F5371" s="2" t="b">
        <v>0</v>
      </c>
    </row>
    <row r="5372" spans="1:6" x14ac:dyDescent="0.3">
      <c r="A5372" s="2">
        <v>5</v>
      </c>
      <c r="B5372" s="2">
        <v>37435291</v>
      </c>
      <c r="C5372" s="2" t="s">
        <v>52</v>
      </c>
      <c r="D5372" s="2" t="s">
        <v>669</v>
      </c>
      <c r="E5372" s="2" t="s">
        <v>670</v>
      </c>
      <c r="F5372" s="2" t="b">
        <v>0</v>
      </c>
    </row>
    <row r="5373" spans="1:6" x14ac:dyDescent="0.3">
      <c r="A5373" s="2">
        <v>5</v>
      </c>
      <c r="B5373" s="2">
        <v>37435291</v>
      </c>
      <c r="C5373" s="2" t="s">
        <v>552</v>
      </c>
      <c r="D5373" s="2" t="s">
        <v>671</v>
      </c>
      <c r="E5373" s="2" t="s">
        <v>672</v>
      </c>
      <c r="F5373" s="2" t="b">
        <v>1</v>
      </c>
    </row>
    <row r="5374" spans="1:6" x14ac:dyDescent="0.3">
      <c r="A5374" s="2">
        <v>5</v>
      </c>
      <c r="B5374" s="2">
        <v>37435291</v>
      </c>
      <c r="C5374" s="2" t="s">
        <v>525</v>
      </c>
      <c r="D5374" s="2" t="s">
        <v>673</v>
      </c>
      <c r="E5374" s="2" t="s">
        <v>674</v>
      </c>
      <c r="F5374" s="2" t="b">
        <v>1</v>
      </c>
    </row>
    <row r="5375" spans="1:6" x14ac:dyDescent="0.3">
      <c r="A5375" s="2">
        <v>5</v>
      </c>
      <c r="B5375" s="2">
        <v>37435291</v>
      </c>
      <c r="C5375" s="2" t="s">
        <v>531</v>
      </c>
      <c r="D5375" s="2" t="s">
        <v>675</v>
      </c>
      <c r="E5375" s="2" t="s">
        <v>676</v>
      </c>
      <c r="F5375" s="2" t="b">
        <v>1</v>
      </c>
    </row>
    <row r="5376" spans="1:6" x14ac:dyDescent="0.3">
      <c r="A5376" s="2">
        <v>5</v>
      </c>
      <c r="B5376" s="2">
        <v>37435291</v>
      </c>
      <c r="C5376" s="2" t="s">
        <v>528</v>
      </c>
      <c r="D5376" s="2" t="s">
        <v>667</v>
      </c>
      <c r="E5376" s="2" t="s">
        <v>679</v>
      </c>
      <c r="F5376" s="2" t="b">
        <v>0</v>
      </c>
    </row>
    <row r="5377" spans="1:6" x14ac:dyDescent="0.3">
      <c r="A5377" s="2">
        <v>5</v>
      </c>
      <c r="B5377" s="2">
        <v>37435291</v>
      </c>
      <c r="C5377" s="2" t="s">
        <v>52</v>
      </c>
      <c r="D5377" s="2" t="s">
        <v>669</v>
      </c>
      <c r="E5377" s="2" t="s">
        <v>677</v>
      </c>
      <c r="F5377" s="2" t="b">
        <v>0</v>
      </c>
    </row>
    <row r="5378" spans="1:6" x14ac:dyDescent="0.3">
      <c r="A5378" s="2">
        <v>5</v>
      </c>
      <c r="B5378" s="2">
        <v>37435291</v>
      </c>
      <c r="C5378" s="2" t="s">
        <v>552</v>
      </c>
      <c r="D5378" s="2" t="s">
        <v>671</v>
      </c>
      <c r="E5378" s="2" t="s">
        <v>672</v>
      </c>
      <c r="F5378" s="2" t="b">
        <v>1</v>
      </c>
    </row>
    <row r="5379" spans="1:6" x14ac:dyDescent="0.3">
      <c r="A5379" s="2">
        <v>5</v>
      </c>
      <c r="B5379" s="2">
        <v>37435291</v>
      </c>
      <c r="C5379" s="2" t="s">
        <v>525</v>
      </c>
      <c r="D5379" s="2" t="s">
        <v>673</v>
      </c>
      <c r="E5379" s="2" t="s">
        <v>682</v>
      </c>
      <c r="F5379" s="2" t="b">
        <v>0</v>
      </c>
    </row>
    <row r="5380" spans="1:6" x14ac:dyDescent="0.3">
      <c r="A5380" s="2">
        <v>5</v>
      </c>
      <c r="B5380" s="2">
        <v>37435291</v>
      </c>
      <c r="C5380" s="2" t="s">
        <v>531</v>
      </c>
      <c r="D5380" s="2" t="s">
        <v>675</v>
      </c>
      <c r="E5380" s="2" t="s">
        <v>676</v>
      </c>
      <c r="F5380" s="2" t="b">
        <v>1</v>
      </c>
    </row>
    <row r="5381" spans="1:6" x14ac:dyDescent="0.3">
      <c r="A5381" s="2">
        <v>5</v>
      </c>
      <c r="B5381" s="2">
        <v>37435291</v>
      </c>
      <c r="C5381" s="2" t="s">
        <v>528</v>
      </c>
      <c r="D5381" s="2" t="s">
        <v>667</v>
      </c>
      <c r="E5381" s="2" t="s">
        <v>683</v>
      </c>
      <c r="F5381" s="2" t="b">
        <v>0</v>
      </c>
    </row>
    <row r="5382" spans="1:6" x14ac:dyDescent="0.3">
      <c r="A5382" s="2">
        <v>5</v>
      </c>
      <c r="B5382" s="2">
        <v>37435291</v>
      </c>
      <c r="C5382" s="2" t="s">
        <v>52</v>
      </c>
      <c r="D5382" s="2" t="s">
        <v>669</v>
      </c>
      <c r="E5382" s="2" t="s">
        <v>668</v>
      </c>
      <c r="F5382" s="2" t="b">
        <v>0</v>
      </c>
    </row>
    <row r="5383" spans="1:6" x14ac:dyDescent="0.3">
      <c r="A5383" s="2">
        <v>5</v>
      </c>
      <c r="B5383" s="2">
        <v>37435291</v>
      </c>
      <c r="C5383" s="2" t="s">
        <v>552</v>
      </c>
      <c r="D5383" s="2" t="s">
        <v>671</v>
      </c>
      <c r="E5383" s="2" t="s">
        <v>672</v>
      </c>
      <c r="F5383" s="2" t="b">
        <v>1</v>
      </c>
    </row>
    <row r="5384" spans="1:6" x14ac:dyDescent="0.3">
      <c r="A5384" s="2">
        <v>5</v>
      </c>
      <c r="B5384" s="2">
        <v>37435291</v>
      </c>
      <c r="C5384" s="2" t="s">
        <v>525</v>
      </c>
      <c r="D5384" s="2" t="s">
        <v>673</v>
      </c>
      <c r="E5384" s="2" t="s">
        <v>674</v>
      </c>
      <c r="F5384" s="2" t="b">
        <v>1</v>
      </c>
    </row>
    <row r="5385" spans="1:6" x14ac:dyDescent="0.3">
      <c r="A5385" s="2">
        <v>5</v>
      </c>
      <c r="B5385" s="2">
        <v>37435291</v>
      </c>
      <c r="C5385" s="2" t="s">
        <v>531</v>
      </c>
      <c r="D5385" s="2" t="s">
        <v>675</v>
      </c>
      <c r="E5385" s="2" t="s">
        <v>676</v>
      </c>
      <c r="F5385" s="2" t="b">
        <v>1</v>
      </c>
    </row>
    <row r="5386" spans="1:6" x14ac:dyDescent="0.3">
      <c r="A5386" s="2">
        <v>5</v>
      </c>
      <c r="B5386" s="2">
        <v>37435291</v>
      </c>
      <c r="C5386" s="2" t="s">
        <v>528</v>
      </c>
      <c r="D5386" s="2" t="s">
        <v>667</v>
      </c>
      <c r="E5386" s="2" t="s">
        <v>668</v>
      </c>
      <c r="F5386" s="2" t="b">
        <v>1</v>
      </c>
    </row>
    <row r="5387" spans="1:6" x14ac:dyDescent="0.3">
      <c r="A5387" s="2">
        <v>5</v>
      </c>
      <c r="B5387" s="2">
        <v>37435291</v>
      </c>
      <c r="C5387" s="2" t="s">
        <v>52</v>
      </c>
      <c r="D5387" s="2" t="s">
        <v>669</v>
      </c>
      <c r="E5387" s="2" t="s">
        <v>670</v>
      </c>
      <c r="F5387" s="2" t="b">
        <v>0</v>
      </c>
    </row>
    <row r="5388" spans="1:6" x14ac:dyDescent="0.3">
      <c r="A5388" s="2">
        <v>5</v>
      </c>
      <c r="B5388" s="2">
        <v>37435291</v>
      </c>
      <c r="C5388" s="2" t="s">
        <v>552</v>
      </c>
      <c r="D5388" s="2" t="s">
        <v>671</v>
      </c>
      <c r="E5388" s="2" t="s">
        <v>684</v>
      </c>
      <c r="F5388" s="2" t="b">
        <v>0</v>
      </c>
    </row>
    <row r="5389" spans="1:6" x14ac:dyDescent="0.3">
      <c r="A5389" s="2">
        <v>5</v>
      </c>
      <c r="B5389" s="2">
        <v>37435291</v>
      </c>
      <c r="C5389" s="2" t="s">
        <v>525</v>
      </c>
      <c r="D5389" s="2" t="s">
        <v>673</v>
      </c>
      <c r="E5389" s="2" t="s">
        <v>682</v>
      </c>
      <c r="F5389" s="2" t="b">
        <v>0</v>
      </c>
    </row>
    <row r="5390" spans="1:6" x14ac:dyDescent="0.3">
      <c r="A5390" s="2">
        <v>5</v>
      </c>
      <c r="B5390" s="2">
        <v>37435291</v>
      </c>
      <c r="C5390" s="2" t="s">
        <v>531</v>
      </c>
      <c r="D5390" s="2" t="s">
        <v>675</v>
      </c>
      <c r="E5390" s="2" t="s">
        <v>676</v>
      </c>
      <c r="F5390" s="2" t="b">
        <v>1</v>
      </c>
    </row>
    <row r="5391" spans="1:6" x14ac:dyDescent="0.3">
      <c r="A5391" s="2">
        <v>5</v>
      </c>
      <c r="B5391" s="2">
        <v>37435291</v>
      </c>
      <c r="C5391" s="2" t="s">
        <v>528</v>
      </c>
      <c r="D5391" s="2" t="s">
        <v>667</v>
      </c>
      <c r="E5391" s="2" t="s">
        <v>680</v>
      </c>
      <c r="F5391" s="2" t="b">
        <v>0</v>
      </c>
    </row>
    <row r="5392" spans="1:6" x14ac:dyDescent="0.3">
      <c r="A5392" s="2">
        <v>5</v>
      </c>
      <c r="B5392" s="2">
        <v>37435291</v>
      </c>
      <c r="C5392" s="2" t="s">
        <v>52</v>
      </c>
      <c r="D5392" s="2" t="s">
        <v>669</v>
      </c>
      <c r="E5392" s="2" t="s">
        <v>668</v>
      </c>
      <c r="F5392" s="2" t="b">
        <v>0</v>
      </c>
    </row>
    <row r="5393" spans="1:6" x14ac:dyDescent="0.3">
      <c r="A5393" s="2">
        <v>5</v>
      </c>
      <c r="B5393" s="2">
        <v>37435291</v>
      </c>
      <c r="C5393" s="2" t="s">
        <v>552</v>
      </c>
      <c r="D5393" s="2" t="s">
        <v>671</v>
      </c>
      <c r="E5393" s="2" t="s">
        <v>681</v>
      </c>
      <c r="F5393" s="2" t="b">
        <v>0</v>
      </c>
    </row>
    <row r="5394" spans="1:6" x14ac:dyDescent="0.3">
      <c r="A5394" s="2">
        <v>5</v>
      </c>
      <c r="B5394" s="2">
        <v>37435291</v>
      </c>
      <c r="C5394" s="2" t="s">
        <v>525</v>
      </c>
      <c r="D5394" s="2" t="s">
        <v>673</v>
      </c>
      <c r="E5394" s="2" t="s">
        <v>682</v>
      </c>
      <c r="F5394" s="2" t="b">
        <v>0</v>
      </c>
    </row>
    <row r="5395" spans="1:6" x14ac:dyDescent="0.3">
      <c r="A5395" s="2">
        <v>5</v>
      </c>
      <c r="B5395" s="2">
        <v>37435291</v>
      </c>
      <c r="C5395" s="2" t="s">
        <v>531</v>
      </c>
      <c r="D5395" s="2" t="s">
        <v>675</v>
      </c>
      <c r="E5395" s="2" t="s">
        <v>676</v>
      </c>
      <c r="F5395" s="2" t="b">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85"/>
  <sheetViews>
    <sheetView workbookViewId="0">
      <selection sqref="A1:F1085"/>
    </sheetView>
  </sheetViews>
  <sheetFormatPr defaultRowHeight="16.5" x14ac:dyDescent="0.3"/>
  <cols>
    <col min="1" max="1" width="9" customWidth="1"/>
    <col min="2" max="2" width="17.25" customWidth="1"/>
    <col min="3" max="3" width="23.375" customWidth="1"/>
    <col min="4" max="4" width="27.5" customWidth="1"/>
    <col min="5" max="5" width="14.5" customWidth="1"/>
    <col min="6" max="6" width="10" customWidth="1"/>
    <col min="7" max="7" width="17.25" customWidth="1"/>
    <col min="8" max="8" width="20.5" bestFit="1" customWidth="1"/>
    <col min="9" max="9" width="24.125" bestFit="1" customWidth="1"/>
    <col min="10" max="10" width="12.75" bestFit="1" customWidth="1"/>
    <col min="11" max="11" width="8.875" bestFit="1" customWidth="1"/>
  </cols>
  <sheetData>
    <row r="1" spans="1:6" x14ac:dyDescent="0.3">
      <c r="A1" s="2" t="s">
        <v>46</v>
      </c>
      <c r="B1" s="2" t="s">
        <v>47</v>
      </c>
      <c r="C1" s="3" t="s">
        <v>55</v>
      </c>
      <c r="D1" s="2" t="s">
        <v>56</v>
      </c>
      <c r="E1" s="2" t="s">
        <v>57</v>
      </c>
      <c r="F1" s="1" t="s">
        <v>58</v>
      </c>
    </row>
    <row r="2" spans="1:6" x14ac:dyDescent="0.3">
      <c r="A2" s="2">
        <v>1</v>
      </c>
      <c r="B2" s="2">
        <v>84727990</v>
      </c>
      <c r="C2" s="3">
        <v>44834</v>
      </c>
      <c r="D2" s="2">
        <v>5</v>
      </c>
      <c r="E2" s="2">
        <v>5</v>
      </c>
      <c r="F2" s="2">
        <v>100</v>
      </c>
    </row>
    <row r="3" spans="1:6" x14ac:dyDescent="0.3">
      <c r="A3" s="2">
        <v>1</v>
      </c>
      <c r="B3" s="2">
        <v>14515566</v>
      </c>
      <c r="C3" s="3">
        <v>44829</v>
      </c>
      <c r="D3" s="2">
        <v>5</v>
      </c>
      <c r="E3" s="2">
        <v>5</v>
      </c>
      <c r="F3" s="2">
        <v>100</v>
      </c>
    </row>
    <row r="4" spans="1:6" x14ac:dyDescent="0.3">
      <c r="A4" s="2">
        <v>1</v>
      </c>
      <c r="B4" s="2">
        <v>82659893</v>
      </c>
      <c r="C4" s="3">
        <v>44827</v>
      </c>
      <c r="D4" s="2">
        <v>5</v>
      </c>
      <c r="E4" s="2">
        <v>5</v>
      </c>
      <c r="F4" s="2">
        <v>100</v>
      </c>
    </row>
    <row r="5" spans="1:6" x14ac:dyDescent="0.3">
      <c r="A5" s="2">
        <v>1</v>
      </c>
      <c r="B5" s="2">
        <v>78006276</v>
      </c>
      <c r="C5" s="3">
        <v>44802</v>
      </c>
      <c r="D5" s="2">
        <v>5</v>
      </c>
      <c r="E5" s="2">
        <v>5</v>
      </c>
      <c r="F5" s="2">
        <v>100</v>
      </c>
    </row>
    <row r="6" spans="1:6" x14ac:dyDescent="0.3">
      <c r="A6" s="2">
        <v>1</v>
      </c>
      <c r="B6" s="2">
        <v>37513543</v>
      </c>
      <c r="C6" s="3">
        <v>44802</v>
      </c>
      <c r="D6" s="2">
        <v>5</v>
      </c>
      <c r="E6" s="2">
        <v>5</v>
      </c>
      <c r="F6" s="2">
        <v>100</v>
      </c>
    </row>
    <row r="7" spans="1:6" x14ac:dyDescent="0.3">
      <c r="A7" s="2">
        <v>1</v>
      </c>
      <c r="B7" s="2">
        <v>54503542</v>
      </c>
      <c r="C7" s="3">
        <v>44798</v>
      </c>
      <c r="D7" s="2">
        <v>5</v>
      </c>
      <c r="E7" s="2">
        <v>5</v>
      </c>
      <c r="F7" s="2">
        <v>100</v>
      </c>
    </row>
    <row r="8" spans="1:6" x14ac:dyDescent="0.3">
      <c r="A8" s="2">
        <v>1</v>
      </c>
      <c r="B8" s="2">
        <v>77490007</v>
      </c>
      <c r="C8" s="3">
        <v>44795</v>
      </c>
      <c r="D8" s="2">
        <v>5</v>
      </c>
      <c r="E8" s="2">
        <v>5</v>
      </c>
      <c r="F8" s="2">
        <v>100</v>
      </c>
    </row>
    <row r="9" spans="1:6" x14ac:dyDescent="0.3">
      <c r="A9" s="2">
        <v>1</v>
      </c>
      <c r="B9" s="2">
        <v>79104075</v>
      </c>
      <c r="C9" s="3">
        <v>44789</v>
      </c>
      <c r="D9" s="2">
        <v>5</v>
      </c>
      <c r="E9" s="2">
        <v>5</v>
      </c>
      <c r="F9" s="2">
        <v>100</v>
      </c>
    </row>
    <row r="10" spans="1:6" x14ac:dyDescent="0.3">
      <c r="A10" s="2">
        <v>1</v>
      </c>
      <c r="B10" s="2">
        <v>80270041</v>
      </c>
      <c r="C10" s="3">
        <v>44787</v>
      </c>
      <c r="D10" s="2">
        <v>5</v>
      </c>
      <c r="E10" s="2">
        <v>5</v>
      </c>
      <c r="F10" s="2">
        <v>100</v>
      </c>
    </row>
    <row r="11" spans="1:6" x14ac:dyDescent="0.3">
      <c r="A11" s="2">
        <v>1</v>
      </c>
      <c r="B11" s="2">
        <v>80270088</v>
      </c>
      <c r="C11" s="3">
        <v>44786</v>
      </c>
      <c r="D11" s="2">
        <v>5</v>
      </c>
      <c r="E11" s="2">
        <v>5</v>
      </c>
      <c r="F11" s="2">
        <v>100</v>
      </c>
    </row>
    <row r="12" spans="1:6" x14ac:dyDescent="0.3">
      <c r="A12" s="2">
        <v>1</v>
      </c>
      <c r="B12" s="2">
        <v>80270045</v>
      </c>
      <c r="C12" s="3">
        <v>44786</v>
      </c>
      <c r="D12" s="2">
        <v>5</v>
      </c>
      <c r="E12" s="2">
        <v>5</v>
      </c>
      <c r="F12" s="2">
        <v>100</v>
      </c>
    </row>
    <row r="13" spans="1:6" x14ac:dyDescent="0.3">
      <c r="A13" s="2">
        <v>1</v>
      </c>
      <c r="B13" s="2">
        <v>80270037</v>
      </c>
      <c r="C13" s="3">
        <v>44785</v>
      </c>
      <c r="D13" s="2">
        <v>5</v>
      </c>
      <c r="E13" s="2">
        <v>5</v>
      </c>
      <c r="F13" s="2">
        <v>100</v>
      </c>
    </row>
    <row r="14" spans="1:6" x14ac:dyDescent="0.3">
      <c r="A14" s="2">
        <v>1</v>
      </c>
      <c r="B14" s="2">
        <v>80270063</v>
      </c>
      <c r="C14" s="3">
        <v>44785</v>
      </c>
      <c r="D14" s="2">
        <v>5</v>
      </c>
      <c r="E14" s="2">
        <v>5</v>
      </c>
      <c r="F14" s="2">
        <v>100</v>
      </c>
    </row>
    <row r="15" spans="1:6" x14ac:dyDescent="0.3">
      <c r="A15" s="2">
        <v>1</v>
      </c>
      <c r="B15" s="2">
        <v>80270060</v>
      </c>
      <c r="C15" s="3">
        <v>44785</v>
      </c>
      <c r="D15" s="2">
        <v>5</v>
      </c>
      <c r="E15" s="2">
        <v>5</v>
      </c>
      <c r="F15" s="2">
        <v>100</v>
      </c>
    </row>
    <row r="16" spans="1:6" x14ac:dyDescent="0.3">
      <c r="A16" s="2">
        <v>1</v>
      </c>
      <c r="B16" s="2">
        <v>80270095</v>
      </c>
      <c r="C16" s="3">
        <v>44785</v>
      </c>
      <c r="D16" s="2">
        <v>5</v>
      </c>
      <c r="E16" s="2">
        <v>5</v>
      </c>
      <c r="F16" s="2">
        <v>100</v>
      </c>
    </row>
    <row r="17" spans="1:6" x14ac:dyDescent="0.3">
      <c r="A17" s="2">
        <v>1</v>
      </c>
      <c r="B17" s="2">
        <v>78994652</v>
      </c>
      <c r="C17" s="3">
        <v>44782</v>
      </c>
      <c r="D17" s="2">
        <v>5</v>
      </c>
      <c r="E17" s="2">
        <v>5</v>
      </c>
      <c r="F17" s="2">
        <v>100</v>
      </c>
    </row>
    <row r="18" spans="1:6" x14ac:dyDescent="0.3">
      <c r="A18" s="2">
        <v>1</v>
      </c>
      <c r="B18" s="2">
        <v>78610279</v>
      </c>
      <c r="C18" s="3">
        <v>44771</v>
      </c>
      <c r="D18" s="2">
        <v>5</v>
      </c>
      <c r="E18" s="2">
        <v>5</v>
      </c>
      <c r="F18" s="2">
        <v>100</v>
      </c>
    </row>
    <row r="19" spans="1:6" x14ac:dyDescent="0.3">
      <c r="A19" s="2">
        <v>1</v>
      </c>
      <c r="B19" s="2">
        <v>79098377</v>
      </c>
      <c r="C19" s="3">
        <v>44770</v>
      </c>
      <c r="D19" s="2">
        <v>5</v>
      </c>
      <c r="E19" s="2">
        <v>5</v>
      </c>
      <c r="F19" s="2">
        <v>100</v>
      </c>
    </row>
    <row r="20" spans="1:6" x14ac:dyDescent="0.3">
      <c r="A20" s="2">
        <v>1</v>
      </c>
      <c r="B20" s="2">
        <v>75622272</v>
      </c>
      <c r="C20" s="3">
        <v>44768</v>
      </c>
      <c r="D20" s="2">
        <v>5</v>
      </c>
      <c r="E20" s="2">
        <v>5</v>
      </c>
      <c r="F20" s="2">
        <v>100</v>
      </c>
    </row>
    <row r="21" spans="1:6" x14ac:dyDescent="0.3">
      <c r="A21" s="2">
        <v>1</v>
      </c>
      <c r="B21" s="2">
        <v>76991141</v>
      </c>
      <c r="C21" s="3">
        <v>44760</v>
      </c>
      <c r="D21" s="2">
        <v>5</v>
      </c>
      <c r="E21" s="2">
        <v>5</v>
      </c>
      <c r="F21" s="2">
        <v>100</v>
      </c>
    </row>
    <row r="22" spans="1:6" x14ac:dyDescent="0.3">
      <c r="A22" s="2">
        <v>1</v>
      </c>
      <c r="B22" s="2">
        <v>78197789</v>
      </c>
      <c r="C22" s="3">
        <v>44758</v>
      </c>
      <c r="D22" s="2">
        <v>5</v>
      </c>
      <c r="E22" s="2">
        <v>5</v>
      </c>
      <c r="F22" s="2">
        <v>100</v>
      </c>
    </row>
    <row r="23" spans="1:6" x14ac:dyDescent="0.3">
      <c r="A23" s="2">
        <v>1</v>
      </c>
      <c r="B23" s="2">
        <v>68374250</v>
      </c>
      <c r="C23" s="3">
        <v>44758</v>
      </c>
      <c r="D23" s="2">
        <v>5</v>
      </c>
      <c r="E23" s="2">
        <v>5</v>
      </c>
      <c r="F23" s="2">
        <v>100</v>
      </c>
    </row>
    <row r="24" spans="1:6" x14ac:dyDescent="0.3">
      <c r="A24" s="2">
        <v>1</v>
      </c>
      <c r="B24" s="2">
        <v>76980326</v>
      </c>
      <c r="C24" s="3">
        <v>44757</v>
      </c>
      <c r="D24" s="2">
        <v>5</v>
      </c>
      <c r="E24" s="2">
        <v>5</v>
      </c>
      <c r="F24" s="2">
        <v>100</v>
      </c>
    </row>
    <row r="25" spans="1:6" x14ac:dyDescent="0.3">
      <c r="A25" s="2">
        <v>1</v>
      </c>
      <c r="B25" s="2">
        <v>77743490</v>
      </c>
      <c r="C25" s="3">
        <v>44754</v>
      </c>
      <c r="D25" s="2">
        <v>5</v>
      </c>
      <c r="E25" s="2">
        <v>5</v>
      </c>
      <c r="F25" s="2">
        <v>100</v>
      </c>
    </row>
    <row r="26" spans="1:6" x14ac:dyDescent="0.3">
      <c r="A26" s="2">
        <v>1</v>
      </c>
      <c r="B26" s="2">
        <v>76046180</v>
      </c>
      <c r="C26" s="3">
        <v>44749</v>
      </c>
      <c r="D26" s="2">
        <v>5</v>
      </c>
      <c r="E26" s="2">
        <v>5</v>
      </c>
      <c r="F26" s="2">
        <v>100</v>
      </c>
    </row>
    <row r="27" spans="1:6" x14ac:dyDescent="0.3">
      <c r="A27" s="2">
        <v>1</v>
      </c>
      <c r="B27" s="2">
        <v>77230584</v>
      </c>
      <c r="C27" s="3">
        <v>44746</v>
      </c>
      <c r="D27" s="2">
        <v>5</v>
      </c>
      <c r="E27" s="2">
        <v>5</v>
      </c>
      <c r="F27" s="2">
        <v>100</v>
      </c>
    </row>
    <row r="28" spans="1:6" x14ac:dyDescent="0.3">
      <c r="A28" s="2">
        <v>1</v>
      </c>
      <c r="B28" s="2">
        <v>76785408</v>
      </c>
      <c r="C28" s="3">
        <v>44744</v>
      </c>
      <c r="D28" s="2">
        <v>5</v>
      </c>
      <c r="E28" s="2">
        <v>5</v>
      </c>
      <c r="F28" s="2">
        <v>100</v>
      </c>
    </row>
    <row r="29" spans="1:6" x14ac:dyDescent="0.3">
      <c r="A29" s="2">
        <v>1</v>
      </c>
      <c r="B29" s="2">
        <v>76980326</v>
      </c>
      <c r="C29" s="3">
        <v>44742</v>
      </c>
      <c r="D29" s="2">
        <v>5</v>
      </c>
      <c r="E29" s="2">
        <v>5</v>
      </c>
      <c r="F29" s="2">
        <v>100</v>
      </c>
    </row>
    <row r="30" spans="1:6" x14ac:dyDescent="0.3">
      <c r="A30" s="2">
        <v>1</v>
      </c>
      <c r="B30" s="2">
        <v>76731991</v>
      </c>
      <c r="C30" s="3">
        <v>44738</v>
      </c>
      <c r="D30" s="2">
        <v>5</v>
      </c>
      <c r="E30" s="2">
        <v>5</v>
      </c>
      <c r="F30" s="2">
        <v>100</v>
      </c>
    </row>
    <row r="31" spans="1:6" x14ac:dyDescent="0.3">
      <c r="A31" s="2">
        <v>1</v>
      </c>
      <c r="B31" s="2">
        <v>22332120</v>
      </c>
      <c r="C31" s="3">
        <v>44729</v>
      </c>
      <c r="D31" s="2">
        <v>5</v>
      </c>
      <c r="E31" s="2">
        <v>5</v>
      </c>
      <c r="F31" s="2">
        <v>100</v>
      </c>
    </row>
    <row r="32" spans="1:6" x14ac:dyDescent="0.3">
      <c r="A32" s="2">
        <v>1</v>
      </c>
      <c r="B32" s="2">
        <v>71698047</v>
      </c>
      <c r="C32" s="3">
        <v>44713</v>
      </c>
      <c r="D32" s="2">
        <v>5</v>
      </c>
      <c r="E32" s="2">
        <v>5</v>
      </c>
      <c r="F32" s="2">
        <v>100</v>
      </c>
    </row>
    <row r="33" spans="1:6" x14ac:dyDescent="0.3">
      <c r="A33" s="2">
        <v>1</v>
      </c>
      <c r="B33" s="2">
        <v>74883019</v>
      </c>
      <c r="C33" s="3">
        <v>44712</v>
      </c>
      <c r="D33" s="2">
        <v>5</v>
      </c>
      <c r="E33" s="2">
        <v>5</v>
      </c>
      <c r="F33" s="2">
        <v>100</v>
      </c>
    </row>
    <row r="34" spans="1:6" x14ac:dyDescent="0.3">
      <c r="A34" s="2">
        <v>1</v>
      </c>
      <c r="B34" s="2">
        <v>74539342</v>
      </c>
      <c r="C34" s="3">
        <v>44709</v>
      </c>
      <c r="D34" s="2">
        <v>5</v>
      </c>
      <c r="E34" s="2">
        <v>5</v>
      </c>
      <c r="F34" s="2">
        <v>100</v>
      </c>
    </row>
    <row r="35" spans="1:6" x14ac:dyDescent="0.3">
      <c r="A35" s="2">
        <v>1</v>
      </c>
      <c r="B35" s="2">
        <v>75065491</v>
      </c>
      <c r="C35" s="3">
        <v>44709</v>
      </c>
      <c r="D35" s="2">
        <v>5</v>
      </c>
      <c r="E35" s="2">
        <v>5</v>
      </c>
      <c r="F35" s="2">
        <v>100</v>
      </c>
    </row>
    <row r="36" spans="1:6" x14ac:dyDescent="0.3">
      <c r="A36" s="2">
        <v>1</v>
      </c>
      <c r="B36" s="2">
        <v>74736323</v>
      </c>
      <c r="C36" s="3">
        <v>44707</v>
      </c>
      <c r="D36" s="2">
        <v>5</v>
      </c>
      <c r="E36" s="2">
        <v>5</v>
      </c>
      <c r="F36" s="2">
        <v>100</v>
      </c>
    </row>
    <row r="37" spans="1:6" x14ac:dyDescent="0.3">
      <c r="A37" s="2">
        <v>1</v>
      </c>
      <c r="B37" s="2">
        <v>74646086</v>
      </c>
      <c r="C37" s="3">
        <v>44704</v>
      </c>
      <c r="D37" s="2">
        <v>5</v>
      </c>
      <c r="E37" s="2">
        <v>5</v>
      </c>
      <c r="F37" s="2">
        <v>100</v>
      </c>
    </row>
    <row r="38" spans="1:6" x14ac:dyDescent="0.3">
      <c r="A38" s="2">
        <v>1</v>
      </c>
      <c r="B38" s="2">
        <v>74614177</v>
      </c>
      <c r="C38" s="3">
        <v>44703</v>
      </c>
      <c r="D38" s="2">
        <v>5</v>
      </c>
      <c r="E38" s="2">
        <v>5</v>
      </c>
      <c r="F38" s="2">
        <v>100</v>
      </c>
    </row>
    <row r="39" spans="1:6" x14ac:dyDescent="0.3">
      <c r="A39" s="2">
        <v>1</v>
      </c>
      <c r="B39" s="2">
        <v>74276080</v>
      </c>
      <c r="C39" s="3">
        <v>44697</v>
      </c>
      <c r="D39" s="2">
        <v>5</v>
      </c>
      <c r="E39" s="2">
        <v>5</v>
      </c>
      <c r="F39" s="2">
        <v>100</v>
      </c>
    </row>
    <row r="40" spans="1:6" x14ac:dyDescent="0.3">
      <c r="A40" s="2">
        <v>1</v>
      </c>
      <c r="B40" s="2">
        <v>72712753</v>
      </c>
      <c r="C40" s="3">
        <v>44697</v>
      </c>
      <c r="D40" s="2">
        <v>5</v>
      </c>
      <c r="E40" s="2">
        <v>5</v>
      </c>
      <c r="F40" s="2">
        <v>100</v>
      </c>
    </row>
    <row r="41" spans="1:6" x14ac:dyDescent="0.3">
      <c r="A41" s="2">
        <v>1</v>
      </c>
      <c r="B41" s="2">
        <v>74277822</v>
      </c>
      <c r="C41" s="3">
        <v>44697</v>
      </c>
      <c r="D41" s="2">
        <v>5</v>
      </c>
      <c r="E41" s="2">
        <v>5</v>
      </c>
      <c r="F41" s="2">
        <v>100</v>
      </c>
    </row>
    <row r="42" spans="1:6" x14ac:dyDescent="0.3">
      <c r="A42" s="2">
        <v>1</v>
      </c>
      <c r="B42" s="2">
        <v>74148016</v>
      </c>
      <c r="C42" s="3">
        <v>44694</v>
      </c>
      <c r="D42" s="2">
        <v>5</v>
      </c>
      <c r="E42" s="2">
        <v>5</v>
      </c>
      <c r="F42" s="2">
        <v>100</v>
      </c>
    </row>
    <row r="43" spans="1:6" x14ac:dyDescent="0.3">
      <c r="A43" s="2">
        <v>1</v>
      </c>
      <c r="B43" s="2">
        <v>74168157</v>
      </c>
      <c r="C43" s="3">
        <v>44694</v>
      </c>
      <c r="D43" s="2">
        <v>5</v>
      </c>
      <c r="E43" s="2">
        <v>5</v>
      </c>
      <c r="F43" s="2">
        <v>100</v>
      </c>
    </row>
    <row r="44" spans="1:6" x14ac:dyDescent="0.3">
      <c r="A44" s="2">
        <v>1</v>
      </c>
      <c r="B44" s="2">
        <v>70300266</v>
      </c>
      <c r="C44" s="3">
        <v>44694</v>
      </c>
      <c r="D44" s="2">
        <v>5</v>
      </c>
      <c r="E44" s="2">
        <v>5</v>
      </c>
      <c r="F44" s="2">
        <v>100</v>
      </c>
    </row>
    <row r="45" spans="1:6" x14ac:dyDescent="0.3">
      <c r="A45" s="2">
        <v>1</v>
      </c>
      <c r="B45" s="2">
        <v>74078341</v>
      </c>
      <c r="C45" s="3">
        <v>44693</v>
      </c>
      <c r="D45" s="2">
        <v>5</v>
      </c>
      <c r="E45" s="2">
        <v>5</v>
      </c>
      <c r="F45" s="2">
        <v>100</v>
      </c>
    </row>
    <row r="46" spans="1:6" x14ac:dyDescent="0.3">
      <c r="A46" s="2">
        <v>1</v>
      </c>
      <c r="B46" s="2">
        <v>37513543</v>
      </c>
      <c r="C46" s="3">
        <v>44692</v>
      </c>
      <c r="D46" s="2">
        <v>5</v>
      </c>
      <c r="E46" s="2">
        <v>5</v>
      </c>
      <c r="F46" s="2">
        <v>100</v>
      </c>
    </row>
    <row r="47" spans="1:6" x14ac:dyDescent="0.3">
      <c r="A47" s="2">
        <v>1</v>
      </c>
      <c r="B47" s="2">
        <v>73726788</v>
      </c>
      <c r="C47" s="3">
        <v>44691</v>
      </c>
      <c r="D47" s="2">
        <v>5</v>
      </c>
      <c r="E47" s="2">
        <v>5</v>
      </c>
      <c r="F47" s="2">
        <v>100</v>
      </c>
    </row>
    <row r="48" spans="1:6" x14ac:dyDescent="0.3">
      <c r="A48" s="2">
        <v>1</v>
      </c>
      <c r="B48" s="2">
        <v>70401018</v>
      </c>
      <c r="C48" s="3">
        <v>44691</v>
      </c>
      <c r="D48" s="2">
        <v>5</v>
      </c>
      <c r="E48" s="2">
        <v>5</v>
      </c>
      <c r="F48" s="2">
        <v>100</v>
      </c>
    </row>
    <row r="49" spans="1:6" x14ac:dyDescent="0.3">
      <c r="A49" s="2">
        <v>1</v>
      </c>
      <c r="B49" s="2">
        <v>73885014</v>
      </c>
      <c r="C49" s="3">
        <v>44690</v>
      </c>
      <c r="D49" s="2">
        <v>5</v>
      </c>
      <c r="E49" s="2">
        <v>5</v>
      </c>
      <c r="F49" s="2">
        <v>100</v>
      </c>
    </row>
    <row r="50" spans="1:6" x14ac:dyDescent="0.3">
      <c r="A50" s="2">
        <v>1</v>
      </c>
      <c r="B50" s="2">
        <v>72709397</v>
      </c>
      <c r="C50" s="3">
        <v>44689</v>
      </c>
      <c r="D50" s="2">
        <v>5</v>
      </c>
      <c r="E50" s="2">
        <v>5</v>
      </c>
      <c r="F50" s="2">
        <v>100</v>
      </c>
    </row>
    <row r="51" spans="1:6" x14ac:dyDescent="0.3">
      <c r="A51" s="2">
        <v>1</v>
      </c>
      <c r="B51" s="2">
        <v>71794345</v>
      </c>
      <c r="C51" s="3">
        <v>44688</v>
      </c>
      <c r="D51" s="2">
        <v>5</v>
      </c>
      <c r="E51" s="2">
        <v>5</v>
      </c>
      <c r="F51" s="2">
        <v>100</v>
      </c>
    </row>
    <row r="52" spans="1:6" x14ac:dyDescent="0.3">
      <c r="A52" s="2">
        <v>1</v>
      </c>
      <c r="B52" s="2">
        <v>73834797</v>
      </c>
      <c r="C52" s="3">
        <v>44688</v>
      </c>
      <c r="D52" s="2">
        <v>5</v>
      </c>
      <c r="E52" s="2">
        <v>5</v>
      </c>
      <c r="F52" s="2">
        <v>100</v>
      </c>
    </row>
    <row r="53" spans="1:6" x14ac:dyDescent="0.3">
      <c r="A53" s="2">
        <v>1</v>
      </c>
      <c r="B53" s="2">
        <v>73317320</v>
      </c>
      <c r="C53" s="3">
        <v>44686</v>
      </c>
      <c r="D53" s="2">
        <v>5</v>
      </c>
      <c r="E53" s="2">
        <v>5</v>
      </c>
      <c r="F53" s="2">
        <v>100</v>
      </c>
    </row>
    <row r="54" spans="1:6" x14ac:dyDescent="0.3">
      <c r="A54" s="2">
        <v>1</v>
      </c>
      <c r="B54" s="2">
        <v>73638243</v>
      </c>
      <c r="C54" s="3">
        <v>44686</v>
      </c>
      <c r="D54" s="2">
        <v>5</v>
      </c>
      <c r="E54" s="2">
        <v>5</v>
      </c>
      <c r="F54" s="2">
        <v>100</v>
      </c>
    </row>
    <row r="55" spans="1:6" x14ac:dyDescent="0.3">
      <c r="A55" s="2">
        <v>1</v>
      </c>
      <c r="B55" s="2">
        <v>73658903</v>
      </c>
      <c r="C55" s="3">
        <v>44685</v>
      </c>
      <c r="D55" s="2">
        <v>5</v>
      </c>
      <c r="E55" s="2">
        <v>5</v>
      </c>
      <c r="F55" s="2">
        <v>100</v>
      </c>
    </row>
    <row r="56" spans="1:6" x14ac:dyDescent="0.3">
      <c r="A56" s="2">
        <v>1</v>
      </c>
      <c r="B56" s="2">
        <v>73653934</v>
      </c>
      <c r="C56" s="3">
        <v>44685</v>
      </c>
      <c r="D56" s="2">
        <v>5</v>
      </c>
      <c r="E56" s="2">
        <v>5</v>
      </c>
      <c r="F56" s="2">
        <v>100</v>
      </c>
    </row>
    <row r="57" spans="1:6" x14ac:dyDescent="0.3">
      <c r="A57" s="2">
        <v>1</v>
      </c>
      <c r="B57" s="2">
        <v>73655234</v>
      </c>
      <c r="C57" s="3">
        <v>44685</v>
      </c>
      <c r="D57" s="2">
        <v>5</v>
      </c>
      <c r="E57" s="2">
        <v>5</v>
      </c>
      <c r="F57" s="2">
        <v>100</v>
      </c>
    </row>
    <row r="58" spans="1:6" x14ac:dyDescent="0.3">
      <c r="A58" s="2">
        <v>1</v>
      </c>
      <c r="B58" s="2">
        <v>73444776</v>
      </c>
      <c r="C58" s="3">
        <v>44684</v>
      </c>
      <c r="D58" s="2">
        <v>5</v>
      </c>
      <c r="E58" s="2">
        <v>5</v>
      </c>
      <c r="F58" s="2">
        <v>100</v>
      </c>
    </row>
    <row r="59" spans="1:6" x14ac:dyDescent="0.3">
      <c r="A59" s="2">
        <v>1</v>
      </c>
      <c r="B59" s="2">
        <v>73564217</v>
      </c>
      <c r="C59" s="3">
        <v>44684</v>
      </c>
      <c r="D59" s="2">
        <v>5</v>
      </c>
      <c r="E59" s="2">
        <v>5</v>
      </c>
      <c r="F59" s="2">
        <v>100</v>
      </c>
    </row>
    <row r="60" spans="1:6" x14ac:dyDescent="0.3">
      <c r="A60" s="2">
        <v>1</v>
      </c>
      <c r="B60" s="2">
        <v>73171509</v>
      </c>
      <c r="C60" s="3">
        <v>44682</v>
      </c>
      <c r="D60" s="2">
        <v>5</v>
      </c>
      <c r="E60" s="2">
        <v>5</v>
      </c>
      <c r="F60" s="2">
        <v>100</v>
      </c>
    </row>
    <row r="61" spans="1:6" x14ac:dyDescent="0.3">
      <c r="A61" s="2">
        <v>1</v>
      </c>
      <c r="B61" s="2">
        <v>70586699</v>
      </c>
      <c r="C61" s="3">
        <v>44682</v>
      </c>
      <c r="D61" s="2">
        <v>5</v>
      </c>
      <c r="E61" s="2">
        <v>5</v>
      </c>
      <c r="F61" s="2">
        <v>100</v>
      </c>
    </row>
    <row r="62" spans="1:6" x14ac:dyDescent="0.3">
      <c r="A62" s="2">
        <v>1</v>
      </c>
      <c r="B62" s="2">
        <v>73394769</v>
      </c>
      <c r="C62" s="3">
        <v>44682</v>
      </c>
      <c r="D62" s="2">
        <v>5</v>
      </c>
      <c r="E62" s="2">
        <v>5</v>
      </c>
      <c r="F62" s="2">
        <v>100</v>
      </c>
    </row>
    <row r="63" spans="1:6" x14ac:dyDescent="0.3">
      <c r="A63" s="2">
        <v>1</v>
      </c>
      <c r="B63" s="2">
        <v>73121771</v>
      </c>
      <c r="C63" s="3">
        <v>44677</v>
      </c>
      <c r="D63" s="2">
        <v>5</v>
      </c>
      <c r="E63" s="2">
        <v>5</v>
      </c>
      <c r="F63" s="2">
        <v>100</v>
      </c>
    </row>
    <row r="64" spans="1:6" x14ac:dyDescent="0.3">
      <c r="A64" s="2">
        <v>1</v>
      </c>
      <c r="B64" s="2">
        <v>72679848</v>
      </c>
      <c r="C64" s="3">
        <v>44671</v>
      </c>
      <c r="D64" s="2">
        <v>5</v>
      </c>
      <c r="E64" s="2">
        <v>5</v>
      </c>
      <c r="F64" s="2">
        <v>100</v>
      </c>
    </row>
    <row r="65" spans="1:6" x14ac:dyDescent="0.3">
      <c r="A65" s="2">
        <v>1</v>
      </c>
      <c r="B65" s="2">
        <v>72583391</v>
      </c>
      <c r="C65" s="3">
        <v>44668</v>
      </c>
      <c r="D65" s="2">
        <v>5</v>
      </c>
      <c r="E65" s="2">
        <v>5</v>
      </c>
      <c r="F65" s="2">
        <v>100</v>
      </c>
    </row>
    <row r="66" spans="1:6" x14ac:dyDescent="0.3">
      <c r="A66" s="2">
        <v>1</v>
      </c>
      <c r="B66" s="2">
        <v>72572810</v>
      </c>
      <c r="C66" s="3">
        <v>44667</v>
      </c>
      <c r="D66" s="2">
        <v>5</v>
      </c>
      <c r="E66" s="2">
        <v>5</v>
      </c>
      <c r="F66" s="2">
        <v>100</v>
      </c>
    </row>
    <row r="67" spans="1:6" x14ac:dyDescent="0.3">
      <c r="A67" s="2">
        <v>1</v>
      </c>
      <c r="B67" s="2">
        <v>65614807</v>
      </c>
      <c r="C67" s="3">
        <v>44662</v>
      </c>
      <c r="D67" s="2">
        <v>5</v>
      </c>
      <c r="E67" s="2">
        <v>5</v>
      </c>
      <c r="F67" s="2">
        <v>100</v>
      </c>
    </row>
    <row r="68" spans="1:6" x14ac:dyDescent="0.3">
      <c r="A68" s="2">
        <v>1</v>
      </c>
      <c r="B68" s="2">
        <v>71439685</v>
      </c>
      <c r="C68" s="3">
        <v>44659</v>
      </c>
      <c r="D68" s="2">
        <v>5</v>
      </c>
      <c r="E68" s="2">
        <v>5</v>
      </c>
      <c r="F68" s="2">
        <v>100</v>
      </c>
    </row>
    <row r="69" spans="1:6" x14ac:dyDescent="0.3">
      <c r="A69" s="2">
        <v>1</v>
      </c>
      <c r="B69" s="2">
        <v>69817999</v>
      </c>
      <c r="C69" s="3">
        <v>44657</v>
      </c>
      <c r="D69" s="2">
        <v>5</v>
      </c>
      <c r="E69" s="2">
        <v>5</v>
      </c>
      <c r="F69" s="2">
        <v>100</v>
      </c>
    </row>
    <row r="70" spans="1:6" x14ac:dyDescent="0.3">
      <c r="A70" s="2">
        <v>1</v>
      </c>
      <c r="B70" s="2">
        <v>71793695</v>
      </c>
      <c r="C70" s="3">
        <v>44655</v>
      </c>
      <c r="D70" s="2">
        <v>5</v>
      </c>
      <c r="E70" s="2">
        <v>5</v>
      </c>
      <c r="F70" s="2">
        <v>100</v>
      </c>
    </row>
    <row r="71" spans="1:6" x14ac:dyDescent="0.3">
      <c r="A71" s="2">
        <v>1</v>
      </c>
      <c r="B71" s="2">
        <v>71652318</v>
      </c>
      <c r="C71" s="3">
        <v>44652</v>
      </c>
      <c r="D71" s="2">
        <v>5</v>
      </c>
      <c r="E71" s="2">
        <v>5</v>
      </c>
      <c r="F71" s="2">
        <v>100</v>
      </c>
    </row>
    <row r="72" spans="1:6" x14ac:dyDescent="0.3">
      <c r="A72" s="2">
        <v>1</v>
      </c>
      <c r="B72" s="2">
        <v>71529660</v>
      </c>
      <c r="C72" s="3">
        <v>44651</v>
      </c>
      <c r="D72" s="2">
        <v>5</v>
      </c>
      <c r="E72" s="2">
        <v>5</v>
      </c>
      <c r="F72" s="2">
        <v>100</v>
      </c>
    </row>
    <row r="73" spans="1:6" x14ac:dyDescent="0.3">
      <c r="A73" s="2">
        <v>1</v>
      </c>
      <c r="B73" s="2">
        <v>70914024</v>
      </c>
      <c r="C73" s="3">
        <v>44648</v>
      </c>
      <c r="D73" s="2">
        <v>5</v>
      </c>
      <c r="E73" s="2">
        <v>5</v>
      </c>
      <c r="F73" s="2">
        <v>100</v>
      </c>
    </row>
    <row r="74" spans="1:6" x14ac:dyDescent="0.3">
      <c r="A74" s="2">
        <v>1</v>
      </c>
      <c r="B74" s="2">
        <v>68030487</v>
      </c>
      <c r="C74" s="3">
        <v>44641</v>
      </c>
      <c r="D74" s="2">
        <v>5</v>
      </c>
      <c r="E74" s="2">
        <v>5</v>
      </c>
      <c r="F74" s="2">
        <v>100</v>
      </c>
    </row>
    <row r="75" spans="1:6" x14ac:dyDescent="0.3">
      <c r="A75" s="2">
        <v>1</v>
      </c>
      <c r="B75" s="2">
        <v>70313424</v>
      </c>
      <c r="C75" s="3">
        <v>44638</v>
      </c>
      <c r="D75" s="2">
        <v>5</v>
      </c>
      <c r="E75" s="2">
        <v>5</v>
      </c>
      <c r="F75" s="2">
        <v>100</v>
      </c>
    </row>
    <row r="76" spans="1:6" x14ac:dyDescent="0.3">
      <c r="A76" s="2">
        <v>1</v>
      </c>
      <c r="B76" s="2">
        <v>70187023</v>
      </c>
      <c r="C76" s="3">
        <v>44636</v>
      </c>
      <c r="D76" s="2">
        <v>5</v>
      </c>
      <c r="E76" s="2">
        <v>5</v>
      </c>
      <c r="F76" s="2">
        <v>100</v>
      </c>
    </row>
    <row r="77" spans="1:6" x14ac:dyDescent="0.3">
      <c r="A77" s="2">
        <v>1</v>
      </c>
      <c r="B77" s="2">
        <v>46466661</v>
      </c>
      <c r="C77" s="3">
        <v>44636</v>
      </c>
      <c r="D77" s="2">
        <v>5</v>
      </c>
      <c r="E77" s="2">
        <v>5</v>
      </c>
      <c r="F77" s="2">
        <v>100</v>
      </c>
    </row>
    <row r="78" spans="1:6" x14ac:dyDescent="0.3">
      <c r="A78" s="2">
        <v>1</v>
      </c>
      <c r="B78" s="2">
        <v>70431780</v>
      </c>
      <c r="C78" s="3">
        <v>44634</v>
      </c>
      <c r="D78" s="2">
        <v>5</v>
      </c>
      <c r="E78" s="2">
        <v>5</v>
      </c>
      <c r="F78" s="2">
        <v>100</v>
      </c>
    </row>
    <row r="79" spans="1:6" x14ac:dyDescent="0.3">
      <c r="A79" s="2">
        <v>1</v>
      </c>
      <c r="B79" s="2">
        <v>68373228</v>
      </c>
      <c r="C79" s="3">
        <v>44632</v>
      </c>
      <c r="D79" s="2">
        <v>5</v>
      </c>
      <c r="E79" s="2">
        <v>5</v>
      </c>
      <c r="F79" s="2">
        <v>100</v>
      </c>
    </row>
    <row r="80" spans="1:6" x14ac:dyDescent="0.3">
      <c r="A80" s="2">
        <v>1</v>
      </c>
      <c r="B80" s="2">
        <v>69817999</v>
      </c>
      <c r="C80" s="3">
        <v>44627</v>
      </c>
      <c r="D80" s="2">
        <v>5</v>
      </c>
      <c r="E80" s="2">
        <v>5</v>
      </c>
      <c r="F80" s="2">
        <v>100</v>
      </c>
    </row>
    <row r="81" spans="1:6" x14ac:dyDescent="0.3">
      <c r="A81" s="2">
        <v>1</v>
      </c>
      <c r="B81" s="2">
        <v>14977973</v>
      </c>
      <c r="C81" s="3">
        <v>44612</v>
      </c>
      <c r="D81" s="2">
        <v>5</v>
      </c>
      <c r="E81" s="2">
        <v>5</v>
      </c>
      <c r="F81" s="2">
        <v>100</v>
      </c>
    </row>
    <row r="82" spans="1:6" x14ac:dyDescent="0.3">
      <c r="A82" s="2">
        <v>1</v>
      </c>
      <c r="B82" s="2">
        <v>67130084</v>
      </c>
      <c r="C82" s="3">
        <v>44599</v>
      </c>
      <c r="D82" s="2">
        <v>5</v>
      </c>
      <c r="E82" s="2">
        <v>5</v>
      </c>
      <c r="F82" s="2">
        <v>100</v>
      </c>
    </row>
    <row r="83" spans="1:6" x14ac:dyDescent="0.3">
      <c r="A83" s="2">
        <v>1</v>
      </c>
      <c r="B83" s="2">
        <v>37435257</v>
      </c>
      <c r="C83" s="3">
        <v>44593</v>
      </c>
      <c r="D83" s="2">
        <v>5</v>
      </c>
      <c r="E83" s="2">
        <v>5</v>
      </c>
      <c r="F83" s="2">
        <v>100</v>
      </c>
    </row>
    <row r="84" spans="1:6" x14ac:dyDescent="0.3">
      <c r="A84" s="2">
        <v>1</v>
      </c>
      <c r="B84" s="2">
        <v>66659239</v>
      </c>
      <c r="C84" s="3">
        <v>44592</v>
      </c>
      <c r="D84" s="2">
        <v>5</v>
      </c>
      <c r="E84" s="2">
        <v>5</v>
      </c>
      <c r="F84" s="2">
        <v>100</v>
      </c>
    </row>
    <row r="85" spans="1:6" x14ac:dyDescent="0.3">
      <c r="A85" s="2">
        <v>1</v>
      </c>
      <c r="B85" s="2">
        <v>37568231</v>
      </c>
      <c r="C85" s="3">
        <v>44591</v>
      </c>
      <c r="D85" s="2">
        <v>5</v>
      </c>
      <c r="E85" s="2">
        <v>5</v>
      </c>
      <c r="F85" s="2">
        <v>100</v>
      </c>
    </row>
    <row r="86" spans="1:6" x14ac:dyDescent="0.3">
      <c r="A86" s="2">
        <v>1</v>
      </c>
      <c r="B86" s="2">
        <v>67256920</v>
      </c>
      <c r="C86" s="3">
        <v>44589</v>
      </c>
      <c r="D86" s="2">
        <v>5</v>
      </c>
      <c r="E86" s="2">
        <v>5</v>
      </c>
      <c r="F86" s="2">
        <v>100</v>
      </c>
    </row>
    <row r="87" spans="1:6" x14ac:dyDescent="0.3">
      <c r="A87" s="2">
        <v>1</v>
      </c>
      <c r="B87" s="2">
        <v>37435114</v>
      </c>
      <c r="C87" s="3">
        <v>44588</v>
      </c>
      <c r="D87" s="2">
        <v>5</v>
      </c>
      <c r="E87" s="2">
        <v>5</v>
      </c>
      <c r="F87" s="2">
        <v>100</v>
      </c>
    </row>
    <row r="88" spans="1:6" x14ac:dyDescent="0.3">
      <c r="A88" s="2">
        <v>1</v>
      </c>
      <c r="B88" s="2">
        <v>66980592</v>
      </c>
      <c r="C88" s="3">
        <v>44587</v>
      </c>
      <c r="D88" s="2">
        <v>5</v>
      </c>
      <c r="E88" s="2">
        <v>5</v>
      </c>
      <c r="F88" s="2">
        <v>100</v>
      </c>
    </row>
    <row r="89" spans="1:6" x14ac:dyDescent="0.3">
      <c r="A89" s="2">
        <v>1</v>
      </c>
      <c r="B89" s="2">
        <v>55806179</v>
      </c>
      <c r="C89" s="3">
        <v>44587</v>
      </c>
      <c r="D89" s="2">
        <v>5</v>
      </c>
      <c r="E89" s="2">
        <v>5</v>
      </c>
      <c r="F89" s="2">
        <v>100</v>
      </c>
    </row>
    <row r="90" spans="1:6" x14ac:dyDescent="0.3">
      <c r="A90" s="2">
        <v>1</v>
      </c>
      <c r="B90" s="2">
        <v>66518462</v>
      </c>
      <c r="C90" s="3">
        <v>44586</v>
      </c>
      <c r="D90" s="2">
        <v>5</v>
      </c>
      <c r="E90" s="2">
        <v>5</v>
      </c>
      <c r="F90" s="2">
        <v>100</v>
      </c>
    </row>
    <row r="91" spans="1:6" x14ac:dyDescent="0.3">
      <c r="A91" s="2">
        <v>1</v>
      </c>
      <c r="B91" s="2">
        <v>66359642</v>
      </c>
      <c r="C91" s="3">
        <v>44582</v>
      </c>
      <c r="D91" s="2">
        <v>5</v>
      </c>
      <c r="E91" s="2">
        <v>5</v>
      </c>
      <c r="F91" s="2">
        <v>100</v>
      </c>
    </row>
    <row r="92" spans="1:6" x14ac:dyDescent="0.3">
      <c r="A92" s="2">
        <v>1</v>
      </c>
      <c r="B92" s="2">
        <v>66377342</v>
      </c>
      <c r="C92" s="3">
        <v>44581</v>
      </c>
      <c r="D92" s="2">
        <v>5</v>
      </c>
      <c r="E92" s="2">
        <v>5</v>
      </c>
      <c r="F92" s="2">
        <v>100</v>
      </c>
    </row>
    <row r="93" spans="1:6" x14ac:dyDescent="0.3">
      <c r="A93" s="2">
        <v>1</v>
      </c>
      <c r="B93" s="2">
        <v>66449689</v>
      </c>
      <c r="C93" s="3">
        <v>44579</v>
      </c>
      <c r="D93" s="2">
        <v>5</v>
      </c>
      <c r="E93" s="2">
        <v>5</v>
      </c>
      <c r="F93" s="2">
        <v>100</v>
      </c>
    </row>
    <row r="94" spans="1:6" x14ac:dyDescent="0.3">
      <c r="A94" s="2">
        <v>1</v>
      </c>
      <c r="B94" s="2">
        <v>66050164</v>
      </c>
      <c r="C94" s="3">
        <v>44578</v>
      </c>
      <c r="D94" s="2">
        <v>5</v>
      </c>
      <c r="E94" s="2">
        <v>5</v>
      </c>
      <c r="F94" s="2">
        <v>100</v>
      </c>
    </row>
    <row r="95" spans="1:6" x14ac:dyDescent="0.3">
      <c r="A95" s="2">
        <v>1</v>
      </c>
      <c r="B95" s="2">
        <v>36934624</v>
      </c>
      <c r="C95" s="3">
        <v>44577</v>
      </c>
      <c r="D95" s="2">
        <v>5</v>
      </c>
      <c r="E95" s="2">
        <v>5</v>
      </c>
      <c r="F95" s="2">
        <v>100</v>
      </c>
    </row>
    <row r="96" spans="1:6" x14ac:dyDescent="0.3">
      <c r="A96" s="2">
        <v>1</v>
      </c>
      <c r="B96" s="2">
        <v>65114411</v>
      </c>
      <c r="C96" s="3">
        <v>44575</v>
      </c>
      <c r="D96" s="2">
        <v>5</v>
      </c>
      <c r="E96" s="2">
        <v>5</v>
      </c>
      <c r="F96" s="2">
        <v>100</v>
      </c>
    </row>
    <row r="97" spans="1:6" x14ac:dyDescent="0.3">
      <c r="A97" s="2">
        <v>1</v>
      </c>
      <c r="B97" s="2">
        <v>65667032</v>
      </c>
      <c r="C97" s="3">
        <v>44574</v>
      </c>
      <c r="D97" s="2">
        <v>5</v>
      </c>
      <c r="E97" s="2">
        <v>5</v>
      </c>
      <c r="F97" s="2">
        <v>100</v>
      </c>
    </row>
    <row r="98" spans="1:6" x14ac:dyDescent="0.3">
      <c r="A98" s="2">
        <v>1</v>
      </c>
      <c r="B98" s="2">
        <v>66079891</v>
      </c>
      <c r="C98" s="3">
        <v>44574</v>
      </c>
      <c r="D98" s="2">
        <v>5</v>
      </c>
      <c r="E98" s="2">
        <v>5</v>
      </c>
      <c r="F98" s="2">
        <v>100</v>
      </c>
    </row>
    <row r="99" spans="1:6" x14ac:dyDescent="0.3">
      <c r="A99" s="2">
        <v>1</v>
      </c>
      <c r="B99" s="2">
        <v>66077889</v>
      </c>
      <c r="C99" s="3">
        <v>44573</v>
      </c>
      <c r="D99" s="2">
        <v>5</v>
      </c>
      <c r="E99" s="2">
        <v>5</v>
      </c>
      <c r="F99" s="2">
        <v>100</v>
      </c>
    </row>
    <row r="100" spans="1:6" x14ac:dyDescent="0.3">
      <c r="A100" s="2">
        <v>1</v>
      </c>
      <c r="B100" s="2">
        <v>65468561</v>
      </c>
      <c r="C100" s="3">
        <v>44570</v>
      </c>
      <c r="D100" s="2">
        <v>5</v>
      </c>
      <c r="E100" s="2">
        <v>5</v>
      </c>
      <c r="F100" s="2">
        <v>100</v>
      </c>
    </row>
    <row r="101" spans="1:6" x14ac:dyDescent="0.3">
      <c r="A101" s="2">
        <v>1</v>
      </c>
      <c r="B101" s="2">
        <v>64809969</v>
      </c>
      <c r="C101" s="3">
        <v>44563</v>
      </c>
      <c r="D101" s="2">
        <v>5</v>
      </c>
      <c r="E101" s="2">
        <v>5</v>
      </c>
      <c r="F101" s="2">
        <v>100</v>
      </c>
    </row>
    <row r="102" spans="1:6" x14ac:dyDescent="0.3">
      <c r="A102" s="2">
        <v>1</v>
      </c>
      <c r="B102" s="2">
        <v>62886590</v>
      </c>
      <c r="C102" s="3">
        <v>44562</v>
      </c>
      <c r="D102" s="2">
        <v>5</v>
      </c>
      <c r="E102" s="2">
        <v>5</v>
      </c>
      <c r="F102" s="1">
        <v>100</v>
      </c>
    </row>
    <row r="103" spans="1:6" x14ac:dyDescent="0.3">
      <c r="A103" s="2">
        <v>1</v>
      </c>
      <c r="B103" s="2">
        <v>84727990</v>
      </c>
      <c r="C103" s="3">
        <v>44834</v>
      </c>
      <c r="D103" s="2">
        <v>5</v>
      </c>
      <c r="E103" s="2">
        <v>5</v>
      </c>
      <c r="F103" s="2">
        <v>100</v>
      </c>
    </row>
    <row r="104" spans="1:6" x14ac:dyDescent="0.3">
      <c r="A104" s="2">
        <v>1</v>
      </c>
      <c r="B104" s="2">
        <v>80270063</v>
      </c>
      <c r="C104" s="3">
        <v>44823</v>
      </c>
      <c r="D104" s="2">
        <v>5</v>
      </c>
      <c r="E104" s="2">
        <v>5</v>
      </c>
      <c r="F104" s="2">
        <v>100</v>
      </c>
    </row>
    <row r="105" spans="1:6" x14ac:dyDescent="0.3">
      <c r="A105" s="2">
        <v>1</v>
      </c>
      <c r="B105" s="2">
        <v>76785408</v>
      </c>
      <c r="C105" s="3">
        <v>44811</v>
      </c>
      <c r="D105" s="2">
        <v>5</v>
      </c>
      <c r="E105" s="2">
        <v>5</v>
      </c>
      <c r="F105" s="2">
        <v>100</v>
      </c>
    </row>
    <row r="106" spans="1:6" x14ac:dyDescent="0.3">
      <c r="A106" s="2">
        <v>1</v>
      </c>
      <c r="B106" s="2">
        <v>62360797</v>
      </c>
      <c r="C106" s="3">
        <v>44807</v>
      </c>
      <c r="D106" s="2">
        <v>5</v>
      </c>
      <c r="E106" s="2">
        <v>5</v>
      </c>
      <c r="F106" s="2">
        <v>100</v>
      </c>
    </row>
    <row r="107" spans="1:6" x14ac:dyDescent="0.3">
      <c r="A107" s="2">
        <v>1</v>
      </c>
      <c r="B107" s="2">
        <v>77490007</v>
      </c>
      <c r="C107" s="3">
        <v>44803</v>
      </c>
      <c r="D107" s="2">
        <v>5</v>
      </c>
      <c r="E107" s="2">
        <v>5</v>
      </c>
      <c r="F107" s="2">
        <v>100</v>
      </c>
    </row>
    <row r="108" spans="1:6" x14ac:dyDescent="0.3">
      <c r="A108" s="2">
        <v>1</v>
      </c>
      <c r="B108" s="2">
        <v>81043386</v>
      </c>
      <c r="C108" s="3">
        <v>44798</v>
      </c>
      <c r="D108" s="2">
        <v>5</v>
      </c>
      <c r="E108" s="2">
        <v>5</v>
      </c>
      <c r="F108" s="2">
        <v>100</v>
      </c>
    </row>
    <row r="109" spans="1:6" x14ac:dyDescent="0.3">
      <c r="A109" s="2">
        <v>1</v>
      </c>
      <c r="B109" s="2">
        <v>78994652</v>
      </c>
      <c r="C109" s="3">
        <v>44797</v>
      </c>
      <c r="D109" s="2">
        <v>5</v>
      </c>
      <c r="E109" s="2">
        <v>5</v>
      </c>
      <c r="F109" s="2">
        <v>100</v>
      </c>
    </row>
    <row r="110" spans="1:6" x14ac:dyDescent="0.3">
      <c r="A110" s="2">
        <v>1</v>
      </c>
      <c r="B110" s="2">
        <v>80260749</v>
      </c>
      <c r="C110" s="3">
        <v>44796</v>
      </c>
      <c r="D110" s="2">
        <v>5</v>
      </c>
      <c r="E110" s="2">
        <v>5</v>
      </c>
      <c r="F110" s="2">
        <v>100</v>
      </c>
    </row>
    <row r="111" spans="1:6" x14ac:dyDescent="0.3">
      <c r="A111" s="2">
        <v>1</v>
      </c>
      <c r="B111" s="2">
        <v>80793926</v>
      </c>
      <c r="C111" s="3">
        <v>44795</v>
      </c>
      <c r="D111" s="2">
        <v>5</v>
      </c>
      <c r="E111" s="2">
        <v>5</v>
      </c>
      <c r="F111" s="2">
        <v>100</v>
      </c>
    </row>
    <row r="112" spans="1:6" x14ac:dyDescent="0.3">
      <c r="A112" s="2">
        <v>1</v>
      </c>
      <c r="B112" s="2">
        <v>80270041</v>
      </c>
      <c r="C112" s="3">
        <v>44793</v>
      </c>
      <c r="D112" s="2">
        <v>5</v>
      </c>
      <c r="E112" s="2">
        <v>5</v>
      </c>
      <c r="F112" s="2">
        <v>100</v>
      </c>
    </row>
    <row r="113" spans="1:6" x14ac:dyDescent="0.3">
      <c r="A113" s="2">
        <v>1</v>
      </c>
      <c r="B113" s="2">
        <v>79677080</v>
      </c>
      <c r="C113" s="3">
        <v>44789</v>
      </c>
      <c r="D113" s="2">
        <v>5</v>
      </c>
      <c r="E113" s="2">
        <v>5</v>
      </c>
      <c r="F113" s="2">
        <v>100</v>
      </c>
    </row>
    <row r="114" spans="1:6" x14ac:dyDescent="0.3">
      <c r="A114" s="2">
        <v>1</v>
      </c>
      <c r="B114" s="2">
        <v>80270088</v>
      </c>
      <c r="C114" s="3">
        <v>44787</v>
      </c>
      <c r="D114" s="2">
        <v>5</v>
      </c>
      <c r="E114" s="2">
        <v>5</v>
      </c>
      <c r="F114" s="2">
        <v>100</v>
      </c>
    </row>
    <row r="115" spans="1:6" x14ac:dyDescent="0.3">
      <c r="A115" s="2">
        <v>1</v>
      </c>
      <c r="B115" s="2">
        <v>80270070</v>
      </c>
      <c r="C115" s="3">
        <v>44787</v>
      </c>
      <c r="D115" s="2">
        <v>5</v>
      </c>
      <c r="E115" s="2">
        <v>5</v>
      </c>
      <c r="F115" s="2">
        <v>100</v>
      </c>
    </row>
    <row r="116" spans="1:6" x14ac:dyDescent="0.3">
      <c r="A116" s="2">
        <v>1</v>
      </c>
      <c r="B116" s="2">
        <v>80270037</v>
      </c>
      <c r="C116" s="3">
        <v>44786</v>
      </c>
      <c r="D116" s="2">
        <v>5</v>
      </c>
      <c r="E116" s="2">
        <v>5</v>
      </c>
      <c r="F116" s="2">
        <v>100</v>
      </c>
    </row>
    <row r="117" spans="1:6" x14ac:dyDescent="0.3">
      <c r="A117" s="2">
        <v>1</v>
      </c>
      <c r="B117" s="2">
        <v>80270060</v>
      </c>
      <c r="C117" s="3">
        <v>44786</v>
      </c>
      <c r="D117" s="2">
        <v>5</v>
      </c>
      <c r="E117" s="2">
        <v>5</v>
      </c>
      <c r="F117" s="2">
        <v>100</v>
      </c>
    </row>
    <row r="118" spans="1:6" x14ac:dyDescent="0.3">
      <c r="A118" s="2">
        <v>1</v>
      </c>
      <c r="B118" s="2">
        <v>80270102</v>
      </c>
      <c r="C118" s="3">
        <v>44785</v>
      </c>
      <c r="D118" s="2">
        <v>5</v>
      </c>
      <c r="E118" s="2">
        <v>5</v>
      </c>
      <c r="F118" s="2">
        <v>100</v>
      </c>
    </row>
    <row r="119" spans="1:6" x14ac:dyDescent="0.3">
      <c r="A119" s="2">
        <v>1</v>
      </c>
      <c r="B119" s="2">
        <v>80270095</v>
      </c>
      <c r="C119" s="3">
        <v>44785</v>
      </c>
      <c r="D119" s="2">
        <v>5</v>
      </c>
      <c r="E119" s="2">
        <v>5</v>
      </c>
      <c r="F119" s="2">
        <v>100</v>
      </c>
    </row>
    <row r="120" spans="1:6" x14ac:dyDescent="0.3">
      <c r="A120" s="2">
        <v>1</v>
      </c>
      <c r="B120" s="2">
        <v>76991141</v>
      </c>
      <c r="C120" s="3">
        <v>44776</v>
      </c>
      <c r="D120" s="2">
        <v>5</v>
      </c>
      <c r="E120" s="2">
        <v>5</v>
      </c>
      <c r="F120" s="2">
        <v>100</v>
      </c>
    </row>
    <row r="121" spans="1:6" x14ac:dyDescent="0.3">
      <c r="A121" s="2">
        <v>1</v>
      </c>
      <c r="B121" s="2">
        <v>79098377</v>
      </c>
      <c r="C121" s="3">
        <v>44776</v>
      </c>
      <c r="D121" s="2">
        <v>5</v>
      </c>
      <c r="E121" s="2">
        <v>5</v>
      </c>
      <c r="F121" s="2">
        <v>100</v>
      </c>
    </row>
    <row r="122" spans="1:6" x14ac:dyDescent="0.3">
      <c r="A122" s="2">
        <v>1</v>
      </c>
      <c r="B122" s="2">
        <v>78197789</v>
      </c>
      <c r="C122" s="3">
        <v>44764</v>
      </c>
      <c r="D122" s="2">
        <v>5</v>
      </c>
      <c r="E122" s="2">
        <v>5</v>
      </c>
      <c r="F122" s="2">
        <v>100</v>
      </c>
    </row>
    <row r="123" spans="1:6" x14ac:dyDescent="0.3">
      <c r="A123" s="2">
        <v>1</v>
      </c>
      <c r="B123" s="2">
        <v>78330367</v>
      </c>
      <c r="C123" s="3">
        <v>44761</v>
      </c>
      <c r="D123" s="2">
        <v>5</v>
      </c>
      <c r="E123" s="2">
        <v>5</v>
      </c>
      <c r="F123" s="2">
        <v>100</v>
      </c>
    </row>
    <row r="124" spans="1:6" x14ac:dyDescent="0.3">
      <c r="A124" s="2">
        <v>1</v>
      </c>
      <c r="B124" s="2">
        <v>74085378</v>
      </c>
      <c r="C124" s="3">
        <v>44756</v>
      </c>
      <c r="D124" s="2">
        <v>5</v>
      </c>
      <c r="E124" s="2">
        <v>5</v>
      </c>
      <c r="F124" s="2">
        <v>100</v>
      </c>
    </row>
    <row r="125" spans="1:6" x14ac:dyDescent="0.3">
      <c r="A125" s="2">
        <v>1</v>
      </c>
      <c r="B125" s="2">
        <v>77217137</v>
      </c>
      <c r="C125" s="3">
        <v>44755</v>
      </c>
      <c r="D125" s="2">
        <v>5</v>
      </c>
      <c r="E125" s="2">
        <v>5</v>
      </c>
      <c r="F125" s="2">
        <v>100</v>
      </c>
    </row>
    <row r="126" spans="1:6" x14ac:dyDescent="0.3">
      <c r="A126" s="2">
        <v>1</v>
      </c>
      <c r="B126" s="2">
        <v>23750667</v>
      </c>
      <c r="C126" s="3">
        <v>44755</v>
      </c>
      <c r="D126" s="2">
        <v>5</v>
      </c>
      <c r="E126" s="2">
        <v>5</v>
      </c>
      <c r="F126" s="2">
        <v>100</v>
      </c>
    </row>
    <row r="127" spans="1:6" x14ac:dyDescent="0.3">
      <c r="A127" s="2">
        <v>1</v>
      </c>
      <c r="B127" s="2">
        <v>74148016</v>
      </c>
      <c r="C127" s="3">
        <v>44754</v>
      </c>
      <c r="D127" s="2">
        <v>5</v>
      </c>
      <c r="E127" s="2">
        <v>5</v>
      </c>
      <c r="F127" s="2">
        <v>100</v>
      </c>
    </row>
    <row r="128" spans="1:6" x14ac:dyDescent="0.3">
      <c r="A128" s="2">
        <v>1</v>
      </c>
      <c r="B128" s="2">
        <v>77230584</v>
      </c>
      <c r="C128" s="3">
        <v>44749</v>
      </c>
      <c r="D128" s="2">
        <v>5</v>
      </c>
      <c r="E128" s="2">
        <v>5</v>
      </c>
      <c r="F128" s="2">
        <v>100</v>
      </c>
    </row>
    <row r="129" spans="1:6" x14ac:dyDescent="0.3">
      <c r="A129" s="2">
        <v>1</v>
      </c>
      <c r="B129" s="2">
        <v>76046180</v>
      </c>
      <c r="C129" s="3">
        <v>44749</v>
      </c>
      <c r="D129" s="2">
        <v>5</v>
      </c>
      <c r="E129" s="2">
        <v>5</v>
      </c>
      <c r="F129" s="2">
        <v>100</v>
      </c>
    </row>
    <row r="130" spans="1:6" x14ac:dyDescent="0.3">
      <c r="A130" s="2">
        <v>1</v>
      </c>
      <c r="B130" s="2">
        <v>76980326</v>
      </c>
      <c r="C130" s="3">
        <v>44745</v>
      </c>
      <c r="D130" s="2">
        <v>5</v>
      </c>
      <c r="E130" s="2">
        <v>5</v>
      </c>
      <c r="F130" s="2">
        <v>100</v>
      </c>
    </row>
    <row r="131" spans="1:6" x14ac:dyDescent="0.3">
      <c r="A131" s="2">
        <v>1</v>
      </c>
      <c r="B131" s="2">
        <v>75204774</v>
      </c>
      <c r="C131" s="3">
        <v>44729</v>
      </c>
      <c r="D131" s="2">
        <v>5</v>
      </c>
      <c r="E131" s="2">
        <v>5</v>
      </c>
      <c r="F131" s="2">
        <v>100</v>
      </c>
    </row>
    <row r="132" spans="1:6" x14ac:dyDescent="0.3">
      <c r="A132" s="2">
        <v>1</v>
      </c>
      <c r="B132" s="2">
        <v>74276080</v>
      </c>
      <c r="C132" s="3">
        <v>44718</v>
      </c>
      <c r="D132" s="2">
        <v>5</v>
      </c>
      <c r="E132" s="2">
        <v>5</v>
      </c>
      <c r="F132" s="2">
        <v>100</v>
      </c>
    </row>
    <row r="133" spans="1:6" x14ac:dyDescent="0.3">
      <c r="A133" s="2">
        <v>1</v>
      </c>
      <c r="B133" s="2">
        <v>74883019</v>
      </c>
      <c r="C133" s="3">
        <v>44712</v>
      </c>
      <c r="D133" s="2">
        <v>5</v>
      </c>
      <c r="E133" s="2">
        <v>5</v>
      </c>
      <c r="F133" s="2">
        <v>100</v>
      </c>
    </row>
    <row r="134" spans="1:6" x14ac:dyDescent="0.3">
      <c r="A134" s="2">
        <v>1</v>
      </c>
      <c r="B134" s="2">
        <v>74614177</v>
      </c>
      <c r="C134" s="3">
        <v>44705</v>
      </c>
      <c r="D134" s="2">
        <v>5</v>
      </c>
      <c r="E134" s="2">
        <v>5</v>
      </c>
      <c r="F134" s="2">
        <v>100</v>
      </c>
    </row>
    <row r="135" spans="1:6" x14ac:dyDescent="0.3">
      <c r="A135" s="2">
        <v>1</v>
      </c>
      <c r="B135" s="2">
        <v>74179928</v>
      </c>
      <c r="C135" s="3">
        <v>44703</v>
      </c>
      <c r="D135" s="2">
        <v>5</v>
      </c>
      <c r="E135" s="2">
        <v>5</v>
      </c>
      <c r="F135" s="2">
        <v>100</v>
      </c>
    </row>
    <row r="136" spans="1:6" x14ac:dyDescent="0.3">
      <c r="A136" s="2">
        <v>1</v>
      </c>
      <c r="B136" s="2">
        <v>74460660</v>
      </c>
      <c r="C136" s="3">
        <v>44701</v>
      </c>
      <c r="D136" s="2">
        <v>5</v>
      </c>
      <c r="E136" s="2">
        <v>5</v>
      </c>
      <c r="F136" s="2">
        <v>100</v>
      </c>
    </row>
    <row r="137" spans="1:6" x14ac:dyDescent="0.3">
      <c r="A137" s="2">
        <v>1</v>
      </c>
      <c r="B137" s="2">
        <v>72709397</v>
      </c>
      <c r="C137" s="3">
        <v>44699</v>
      </c>
      <c r="D137" s="2">
        <v>5</v>
      </c>
      <c r="E137" s="2">
        <v>5</v>
      </c>
      <c r="F137" s="2">
        <v>100</v>
      </c>
    </row>
    <row r="138" spans="1:6" x14ac:dyDescent="0.3">
      <c r="A138" s="2">
        <v>1</v>
      </c>
      <c r="B138" s="2">
        <v>74277822</v>
      </c>
      <c r="C138" s="3">
        <v>44697</v>
      </c>
      <c r="D138" s="2">
        <v>5</v>
      </c>
      <c r="E138" s="2">
        <v>5</v>
      </c>
      <c r="F138" s="2">
        <v>100</v>
      </c>
    </row>
    <row r="139" spans="1:6" x14ac:dyDescent="0.3">
      <c r="A139" s="2">
        <v>1</v>
      </c>
      <c r="B139" s="2">
        <v>70300266</v>
      </c>
      <c r="C139" s="3">
        <v>44694</v>
      </c>
      <c r="D139" s="2">
        <v>5</v>
      </c>
      <c r="E139" s="2">
        <v>5</v>
      </c>
      <c r="F139" s="2">
        <v>100</v>
      </c>
    </row>
    <row r="140" spans="1:6" x14ac:dyDescent="0.3">
      <c r="A140" s="2">
        <v>1</v>
      </c>
      <c r="B140" s="2">
        <v>74078341</v>
      </c>
      <c r="C140" s="3">
        <v>44693</v>
      </c>
      <c r="D140" s="2">
        <v>5</v>
      </c>
      <c r="E140" s="2">
        <v>5</v>
      </c>
      <c r="F140" s="2">
        <v>100</v>
      </c>
    </row>
    <row r="141" spans="1:6" x14ac:dyDescent="0.3">
      <c r="A141" s="2">
        <v>1</v>
      </c>
      <c r="B141" s="2">
        <v>73726788</v>
      </c>
      <c r="C141" s="3">
        <v>44691</v>
      </c>
      <c r="D141" s="2">
        <v>5</v>
      </c>
      <c r="E141" s="2">
        <v>5</v>
      </c>
      <c r="F141" s="2">
        <v>100</v>
      </c>
    </row>
    <row r="142" spans="1:6" x14ac:dyDescent="0.3">
      <c r="A142" s="2">
        <v>1</v>
      </c>
      <c r="B142" s="2">
        <v>70401018</v>
      </c>
      <c r="C142" s="3">
        <v>44691</v>
      </c>
      <c r="D142" s="2">
        <v>5</v>
      </c>
      <c r="E142" s="2">
        <v>5</v>
      </c>
      <c r="F142" s="2">
        <v>100</v>
      </c>
    </row>
    <row r="143" spans="1:6" x14ac:dyDescent="0.3">
      <c r="A143" s="2">
        <v>1</v>
      </c>
      <c r="B143" s="2">
        <v>73885014</v>
      </c>
      <c r="C143" s="3">
        <v>44690</v>
      </c>
      <c r="D143" s="2">
        <v>5</v>
      </c>
      <c r="E143" s="2">
        <v>5</v>
      </c>
      <c r="F143" s="2">
        <v>100</v>
      </c>
    </row>
    <row r="144" spans="1:6" x14ac:dyDescent="0.3">
      <c r="A144" s="2">
        <v>1</v>
      </c>
      <c r="B144" s="2">
        <v>73552610</v>
      </c>
      <c r="C144" s="3">
        <v>44686</v>
      </c>
      <c r="D144" s="2">
        <v>5</v>
      </c>
      <c r="E144" s="2">
        <v>5</v>
      </c>
      <c r="F144" s="2">
        <v>100</v>
      </c>
    </row>
    <row r="145" spans="1:6" x14ac:dyDescent="0.3">
      <c r="A145" s="2">
        <v>1</v>
      </c>
      <c r="B145" s="2">
        <v>73317320</v>
      </c>
      <c r="C145" s="3">
        <v>44686</v>
      </c>
      <c r="D145" s="2">
        <v>5</v>
      </c>
      <c r="E145" s="2">
        <v>5</v>
      </c>
      <c r="F145" s="2">
        <v>100</v>
      </c>
    </row>
    <row r="146" spans="1:6" x14ac:dyDescent="0.3">
      <c r="A146" s="2">
        <v>1</v>
      </c>
      <c r="B146" s="2">
        <v>69831452</v>
      </c>
      <c r="C146" s="3">
        <v>44686</v>
      </c>
      <c r="D146" s="2">
        <v>5</v>
      </c>
      <c r="E146" s="2">
        <v>5</v>
      </c>
      <c r="F146" s="2">
        <v>100</v>
      </c>
    </row>
    <row r="147" spans="1:6" x14ac:dyDescent="0.3">
      <c r="A147" s="2">
        <v>1</v>
      </c>
      <c r="B147" s="2">
        <v>73658903</v>
      </c>
      <c r="C147" s="3">
        <v>44685</v>
      </c>
      <c r="D147" s="2">
        <v>5</v>
      </c>
      <c r="E147" s="2">
        <v>5</v>
      </c>
      <c r="F147" s="2">
        <v>100</v>
      </c>
    </row>
    <row r="148" spans="1:6" x14ac:dyDescent="0.3">
      <c r="A148" s="2">
        <v>1</v>
      </c>
      <c r="B148" s="2">
        <v>73654477</v>
      </c>
      <c r="C148" s="3">
        <v>44685</v>
      </c>
      <c r="D148" s="2">
        <v>5</v>
      </c>
      <c r="E148" s="2">
        <v>5</v>
      </c>
      <c r="F148" s="2">
        <v>100</v>
      </c>
    </row>
    <row r="149" spans="1:6" x14ac:dyDescent="0.3">
      <c r="A149" s="2">
        <v>1</v>
      </c>
      <c r="B149" s="2">
        <v>73655234</v>
      </c>
      <c r="C149" s="3">
        <v>44685</v>
      </c>
      <c r="D149" s="2">
        <v>5</v>
      </c>
      <c r="E149" s="2">
        <v>5</v>
      </c>
      <c r="F149" s="2">
        <v>100</v>
      </c>
    </row>
    <row r="150" spans="1:6" x14ac:dyDescent="0.3">
      <c r="A150" s="2">
        <v>1</v>
      </c>
      <c r="B150" s="2">
        <v>73394769</v>
      </c>
      <c r="C150" s="3">
        <v>44685</v>
      </c>
      <c r="D150" s="2">
        <v>5</v>
      </c>
      <c r="E150" s="2">
        <v>5</v>
      </c>
      <c r="F150" s="2">
        <v>100</v>
      </c>
    </row>
    <row r="151" spans="1:6" x14ac:dyDescent="0.3">
      <c r="A151" s="2">
        <v>1</v>
      </c>
      <c r="B151" s="2">
        <v>73564217</v>
      </c>
      <c r="C151" s="3">
        <v>44684</v>
      </c>
      <c r="D151" s="2">
        <v>5</v>
      </c>
      <c r="E151" s="2">
        <v>5</v>
      </c>
      <c r="F151" s="2">
        <v>100</v>
      </c>
    </row>
    <row r="152" spans="1:6" x14ac:dyDescent="0.3">
      <c r="A152" s="2">
        <v>1</v>
      </c>
      <c r="B152" s="2">
        <v>73595039</v>
      </c>
      <c r="C152" s="3">
        <v>44684</v>
      </c>
      <c r="D152" s="2">
        <v>5</v>
      </c>
      <c r="E152" s="2">
        <v>5</v>
      </c>
      <c r="F152" s="2">
        <v>100</v>
      </c>
    </row>
    <row r="153" spans="1:6" x14ac:dyDescent="0.3">
      <c r="A153" s="2">
        <v>1</v>
      </c>
      <c r="B153" s="2">
        <v>73444776</v>
      </c>
      <c r="C153" s="3">
        <v>44684</v>
      </c>
      <c r="D153" s="2">
        <v>5</v>
      </c>
      <c r="E153" s="2">
        <v>5</v>
      </c>
      <c r="F153" s="2">
        <v>100</v>
      </c>
    </row>
    <row r="154" spans="1:6" x14ac:dyDescent="0.3">
      <c r="A154" s="2">
        <v>1</v>
      </c>
      <c r="B154" s="2">
        <v>70586699</v>
      </c>
      <c r="C154" s="3">
        <v>44683</v>
      </c>
      <c r="D154" s="2">
        <v>5</v>
      </c>
      <c r="E154" s="2">
        <v>5</v>
      </c>
      <c r="F154" s="2">
        <v>100</v>
      </c>
    </row>
    <row r="155" spans="1:6" x14ac:dyDescent="0.3">
      <c r="A155" s="2">
        <v>1</v>
      </c>
      <c r="B155" s="2">
        <v>73171509</v>
      </c>
      <c r="C155" s="3">
        <v>44683</v>
      </c>
      <c r="D155" s="2">
        <v>5</v>
      </c>
      <c r="E155" s="2">
        <v>5</v>
      </c>
      <c r="F155" s="2">
        <v>100</v>
      </c>
    </row>
    <row r="156" spans="1:6" x14ac:dyDescent="0.3">
      <c r="A156" s="2">
        <v>1</v>
      </c>
      <c r="B156" s="2">
        <v>72679848</v>
      </c>
      <c r="C156" s="3">
        <v>44683</v>
      </c>
      <c r="D156" s="2">
        <v>5</v>
      </c>
      <c r="E156" s="2">
        <v>5</v>
      </c>
      <c r="F156" s="2">
        <v>100</v>
      </c>
    </row>
    <row r="157" spans="1:6" x14ac:dyDescent="0.3">
      <c r="A157" s="2">
        <v>1</v>
      </c>
      <c r="B157" s="2">
        <v>72572810</v>
      </c>
      <c r="C157" s="3">
        <v>44668</v>
      </c>
      <c r="D157" s="2">
        <v>5</v>
      </c>
      <c r="E157" s="2">
        <v>5</v>
      </c>
      <c r="F157" s="2">
        <v>100</v>
      </c>
    </row>
    <row r="158" spans="1:6" x14ac:dyDescent="0.3">
      <c r="A158" s="2">
        <v>1</v>
      </c>
      <c r="B158" s="2">
        <v>70357162</v>
      </c>
      <c r="C158" s="3">
        <v>44665</v>
      </c>
      <c r="D158" s="2">
        <v>5</v>
      </c>
      <c r="E158" s="2">
        <v>5</v>
      </c>
      <c r="F158" s="2">
        <v>100</v>
      </c>
    </row>
    <row r="159" spans="1:6" x14ac:dyDescent="0.3">
      <c r="A159" s="2">
        <v>1</v>
      </c>
      <c r="B159" s="2">
        <v>50361737</v>
      </c>
      <c r="C159" s="3">
        <v>44662</v>
      </c>
      <c r="D159" s="2">
        <v>5</v>
      </c>
      <c r="E159" s="2">
        <v>5</v>
      </c>
      <c r="F159" s="2">
        <v>100</v>
      </c>
    </row>
    <row r="160" spans="1:6" x14ac:dyDescent="0.3">
      <c r="A160" s="2">
        <v>1</v>
      </c>
      <c r="B160" s="2">
        <v>65614807</v>
      </c>
      <c r="C160" s="3">
        <v>44662</v>
      </c>
      <c r="D160" s="2">
        <v>5</v>
      </c>
      <c r="E160" s="2">
        <v>5</v>
      </c>
      <c r="F160" s="2">
        <v>100</v>
      </c>
    </row>
    <row r="161" spans="1:6" x14ac:dyDescent="0.3">
      <c r="A161" s="2">
        <v>1</v>
      </c>
      <c r="B161" s="2">
        <v>69817999</v>
      </c>
      <c r="C161" s="3">
        <v>44659</v>
      </c>
      <c r="D161" s="2">
        <v>5</v>
      </c>
      <c r="E161" s="2">
        <v>5</v>
      </c>
      <c r="F161" s="2">
        <v>100</v>
      </c>
    </row>
    <row r="162" spans="1:6" x14ac:dyDescent="0.3">
      <c r="A162" s="2">
        <v>1</v>
      </c>
      <c r="B162" s="2">
        <v>69817999</v>
      </c>
      <c r="C162" s="3">
        <v>44659</v>
      </c>
      <c r="D162" s="2">
        <v>5</v>
      </c>
      <c r="E162" s="2">
        <v>5</v>
      </c>
      <c r="F162" s="2">
        <v>100</v>
      </c>
    </row>
    <row r="163" spans="1:6" x14ac:dyDescent="0.3">
      <c r="A163" s="2">
        <v>1</v>
      </c>
      <c r="B163" s="2">
        <v>71529660</v>
      </c>
      <c r="C163" s="3">
        <v>44657</v>
      </c>
      <c r="D163" s="2">
        <v>5</v>
      </c>
      <c r="E163" s="2">
        <v>5</v>
      </c>
      <c r="F163" s="2">
        <v>100</v>
      </c>
    </row>
    <row r="164" spans="1:6" x14ac:dyDescent="0.3">
      <c r="A164" s="2">
        <v>1</v>
      </c>
      <c r="B164" s="2">
        <v>68030487</v>
      </c>
      <c r="C164" s="3">
        <v>44641</v>
      </c>
      <c r="D164" s="2">
        <v>5</v>
      </c>
      <c r="E164" s="2">
        <v>5</v>
      </c>
      <c r="F164" s="2">
        <v>100</v>
      </c>
    </row>
    <row r="165" spans="1:6" x14ac:dyDescent="0.3">
      <c r="A165" s="2">
        <v>1</v>
      </c>
      <c r="B165" s="2">
        <v>70313424</v>
      </c>
      <c r="C165" s="3">
        <v>44639</v>
      </c>
      <c r="D165" s="2">
        <v>5</v>
      </c>
      <c r="E165" s="2">
        <v>5</v>
      </c>
      <c r="F165" s="2">
        <v>100</v>
      </c>
    </row>
    <row r="166" spans="1:6" x14ac:dyDescent="0.3">
      <c r="A166" s="2">
        <v>1</v>
      </c>
      <c r="B166" s="2">
        <v>66359642</v>
      </c>
      <c r="C166" s="3">
        <v>44638</v>
      </c>
      <c r="D166" s="2">
        <v>5</v>
      </c>
      <c r="E166" s="2">
        <v>5</v>
      </c>
      <c r="F166" s="2">
        <v>100</v>
      </c>
    </row>
    <row r="167" spans="1:6" x14ac:dyDescent="0.3">
      <c r="A167" s="2">
        <v>1</v>
      </c>
      <c r="B167" s="2">
        <v>70431780</v>
      </c>
      <c r="C167" s="3">
        <v>44637</v>
      </c>
      <c r="D167" s="2">
        <v>5</v>
      </c>
      <c r="E167" s="2">
        <v>5</v>
      </c>
      <c r="F167" s="2">
        <v>100</v>
      </c>
    </row>
    <row r="168" spans="1:6" x14ac:dyDescent="0.3">
      <c r="A168" s="2">
        <v>1</v>
      </c>
      <c r="B168" s="2">
        <v>69817999</v>
      </c>
      <c r="C168" s="3">
        <v>44630</v>
      </c>
      <c r="D168" s="2">
        <v>5</v>
      </c>
      <c r="E168" s="2">
        <v>5</v>
      </c>
      <c r="F168" s="2">
        <v>100</v>
      </c>
    </row>
    <row r="169" spans="1:6" x14ac:dyDescent="0.3">
      <c r="A169" s="2">
        <v>1</v>
      </c>
      <c r="B169" s="2">
        <v>54651138</v>
      </c>
      <c r="C169" s="3">
        <v>44616</v>
      </c>
      <c r="D169" s="2">
        <v>5</v>
      </c>
      <c r="E169" s="2">
        <v>5</v>
      </c>
      <c r="F169" s="2">
        <v>100</v>
      </c>
    </row>
    <row r="170" spans="1:6" x14ac:dyDescent="0.3">
      <c r="A170" s="2">
        <v>1</v>
      </c>
      <c r="B170" s="2">
        <v>67130084</v>
      </c>
      <c r="C170" s="3">
        <v>44602</v>
      </c>
      <c r="D170" s="2">
        <v>5</v>
      </c>
      <c r="E170" s="2">
        <v>5</v>
      </c>
      <c r="F170" s="2">
        <v>100</v>
      </c>
    </row>
    <row r="171" spans="1:6" x14ac:dyDescent="0.3">
      <c r="A171" s="2">
        <v>1</v>
      </c>
      <c r="B171" s="2">
        <v>65114411</v>
      </c>
      <c r="C171" s="3">
        <v>44596</v>
      </c>
      <c r="D171" s="2">
        <v>5</v>
      </c>
      <c r="E171" s="2">
        <v>5</v>
      </c>
      <c r="F171" s="2">
        <v>100</v>
      </c>
    </row>
    <row r="172" spans="1:6" x14ac:dyDescent="0.3">
      <c r="A172" s="2">
        <v>1</v>
      </c>
      <c r="B172" s="2">
        <v>37435257</v>
      </c>
      <c r="C172" s="3">
        <v>44593</v>
      </c>
      <c r="D172" s="2">
        <v>5</v>
      </c>
      <c r="E172" s="2">
        <v>5</v>
      </c>
      <c r="F172" s="2">
        <v>100</v>
      </c>
    </row>
    <row r="173" spans="1:6" x14ac:dyDescent="0.3">
      <c r="A173" s="2">
        <v>1</v>
      </c>
      <c r="B173" s="2">
        <v>37435114</v>
      </c>
      <c r="C173" s="3">
        <v>44593</v>
      </c>
      <c r="D173" s="2">
        <v>5</v>
      </c>
      <c r="E173" s="2">
        <v>5</v>
      </c>
      <c r="F173" s="2">
        <v>100</v>
      </c>
    </row>
    <row r="174" spans="1:6" x14ac:dyDescent="0.3">
      <c r="A174" s="2">
        <v>1</v>
      </c>
      <c r="B174" s="2">
        <v>67256920</v>
      </c>
      <c r="C174" s="3">
        <v>44589</v>
      </c>
      <c r="D174" s="2">
        <v>5</v>
      </c>
      <c r="E174" s="2">
        <v>5</v>
      </c>
      <c r="F174" s="2">
        <v>100</v>
      </c>
    </row>
    <row r="175" spans="1:6" x14ac:dyDescent="0.3">
      <c r="A175" s="2">
        <v>1</v>
      </c>
      <c r="B175" s="2">
        <v>55806179</v>
      </c>
      <c r="C175" s="3">
        <v>44587</v>
      </c>
      <c r="D175" s="2">
        <v>5</v>
      </c>
      <c r="E175" s="2">
        <v>5</v>
      </c>
      <c r="F175" s="2">
        <v>100</v>
      </c>
    </row>
    <row r="176" spans="1:6" x14ac:dyDescent="0.3">
      <c r="A176" s="2">
        <v>1</v>
      </c>
      <c r="B176" s="2">
        <v>66518462</v>
      </c>
      <c r="C176" s="3">
        <v>44586</v>
      </c>
      <c r="D176" s="2">
        <v>5</v>
      </c>
      <c r="E176" s="2">
        <v>5</v>
      </c>
      <c r="F176" s="2">
        <v>100</v>
      </c>
    </row>
    <row r="177" spans="1:6" x14ac:dyDescent="0.3">
      <c r="A177" s="2">
        <v>1</v>
      </c>
      <c r="B177" s="2">
        <v>51330229</v>
      </c>
      <c r="C177" s="3">
        <v>44586</v>
      </c>
      <c r="D177" s="2">
        <v>5</v>
      </c>
      <c r="E177" s="2">
        <v>5</v>
      </c>
      <c r="F177" s="2">
        <v>100</v>
      </c>
    </row>
    <row r="178" spans="1:6" x14ac:dyDescent="0.3">
      <c r="A178" s="2">
        <v>1</v>
      </c>
      <c r="B178" s="2">
        <v>66377342</v>
      </c>
      <c r="C178" s="3">
        <v>44582</v>
      </c>
      <c r="D178" s="2">
        <v>5</v>
      </c>
      <c r="E178" s="2">
        <v>5</v>
      </c>
      <c r="F178" s="2">
        <v>100</v>
      </c>
    </row>
    <row r="179" spans="1:6" x14ac:dyDescent="0.3">
      <c r="A179" s="2">
        <v>1</v>
      </c>
      <c r="B179" s="2">
        <v>66449689</v>
      </c>
      <c r="C179" s="3">
        <v>44580</v>
      </c>
      <c r="D179" s="2">
        <v>5</v>
      </c>
      <c r="E179" s="2">
        <v>5</v>
      </c>
      <c r="F179" s="2">
        <v>100</v>
      </c>
    </row>
    <row r="180" spans="1:6" x14ac:dyDescent="0.3">
      <c r="A180" s="2">
        <v>1</v>
      </c>
      <c r="B180" s="2">
        <v>66050164</v>
      </c>
      <c r="C180" s="3">
        <v>44579</v>
      </c>
      <c r="D180" s="2">
        <v>5</v>
      </c>
      <c r="E180" s="2">
        <v>5</v>
      </c>
      <c r="F180" s="2">
        <v>100</v>
      </c>
    </row>
    <row r="181" spans="1:6" x14ac:dyDescent="0.3">
      <c r="A181" s="2">
        <v>1</v>
      </c>
      <c r="B181" s="2">
        <v>66079891</v>
      </c>
      <c r="C181" s="3">
        <v>44575</v>
      </c>
      <c r="D181" s="2">
        <v>5</v>
      </c>
      <c r="E181" s="2">
        <v>5</v>
      </c>
      <c r="F181" s="2">
        <v>100</v>
      </c>
    </row>
    <row r="182" spans="1:6" x14ac:dyDescent="0.3">
      <c r="A182" s="2">
        <v>1</v>
      </c>
      <c r="B182" s="2">
        <v>65575076</v>
      </c>
      <c r="C182" s="3">
        <v>44571</v>
      </c>
      <c r="D182" s="2">
        <v>5</v>
      </c>
      <c r="E182" s="2">
        <v>5</v>
      </c>
      <c r="F182" s="2">
        <v>100</v>
      </c>
    </row>
    <row r="183" spans="1:6" x14ac:dyDescent="0.3">
      <c r="A183" s="2">
        <v>1</v>
      </c>
      <c r="B183" s="2">
        <v>65468561</v>
      </c>
      <c r="C183" s="3">
        <v>44571</v>
      </c>
      <c r="D183" s="2">
        <v>5</v>
      </c>
      <c r="E183" s="2">
        <v>5</v>
      </c>
      <c r="F183" s="2">
        <v>100</v>
      </c>
    </row>
    <row r="184" spans="1:6" x14ac:dyDescent="0.3">
      <c r="A184" s="2">
        <v>1</v>
      </c>
      <c r="B184" s="2">
        <v>64809969</v>
      </c>
      <c r="C184" s="3">
        <v>44570</v>
      </c>
      <c r="D184" s="2">
        <v>5</v>
      </c>
      <c r="E184" s="2">
        <v>5</v>
      </c>
      <c r="F184" s="2">
        <v>100</v>
      </c>
    </row>
    <row r="185" spans="1:6" x14ac:dyDescent="0.3">
      <c r="A185" s="2">
        <v>1</v>
      </c>
      <c r="B185" s="2">
        <v>65565285</v>
      </c>
      <c r="C185" s="3">
        <v>44566</v>
      </c>
      <c r="D185" s="2">
        <v>5</v>
      </c>
      <c r="E185" s="2">
        <v>5</v>
      </c>
      <c r="F185" s="2">
        <v>100</v>
      </c>
    </row>
    <row r="186" spans="1:6" x14ac:dyDescent="0.3">
      <c r="A186" s="2">
        <v>1</v>
      </c>
      <c r="B186" s="2">
        <v>62886590</v>
      </c>
      <c r="C186" s="3">
        <v>44564</v>
      </c>
      <c r="D186" s="2">
        <v>5</v>
      </c>
      <c r="E186" s="2">
        <v>5</v>
      </c>
      <c r="F186" s="2">
        <v>100</v>
      </c>
    </row>
    <row r="187" spans="1:6" x14ac:dyDescent="0.3">
      <c r="A187" s="2">
        <v>2</v>
      </c>
      <c r="B187" s="2">
        <v>55806179</v>
      </c>
      <c r="C187" s="3">
        <v>44787</v>
      </c>
      <c r="D187" s="2">
        <v>5</v>
      </c>
      <c r="E187" s="2">
        <v>5</v>
      </c>
      <c r="F187" s="2">
        <v>100</v>
      </c>
    </row>
    <row r="188" spans="1:6" x14ac:dyDescent="0.3">
      <c r="A188" s="2">
        <v>2</v>
      </c>
      <c r="B188" s="2">
        <v>47642320</v>
      </c>
      <c r="C188" s="3">
        <v>44650</v>
      </c>
      <c r="D188" s="2">
        <v>5</v>
      </c>
      <c r="E188" s="2">
        <v>5</v>
      </c>
      <c r="F188" s="2">
        <v>100</v>
      </c>
    </row>
    <row r="189" spans="1:6" x14ac:dyDescent="0.3">
      <c r="A189" s="2">
        <v>2</v>
      </c>
      <c r="B189" s="2">
        <v>55806179</v>
      </c>
      <c r="C189" s="3">
        <v>44624</v>
      </c>
      <c r="D189" s="2">
        <v>5</v>
      </c>
      <c r="E189" s="2">
        <v>5</v>
      </c>
      <c r="F189" s="2">
        <v>100</v>
      </c>
    </row>
    <row r="190" spans="1:6" x14ac:dyDescent="0.3">
      <c r="A190" s="2">
        <v>2</v>
      </c>
      <c r="B190" s="2">
        <v>65444174</v>
      </c>
      <c r="C190" s="3">
        <v>44604</v>
      </c>
      <c r="D190" s="2">
        <v>5</v>
      </c>
      <c r="E190" s="2">
        <v>5</v>
      </c>
      <c r="F190" s="2">
        <v>100</v>
      </c>
    </row>
    <row r="191" spans="1:6" x14ac:dyDescent="0.3">
      <c r="A191" s="2">
        <v>2</v>
      </c>
      <c r="B191" s="2">
        <v>66659239</v>
      </c>
      <c r="C191" s="3">
        <v>44586</v>
      </c>
      <c r="D191" s="2">
        <v>5</v>
      </c>
      <c r="E191" s="2">
        <v>5</v>
      </c>
      <c r="F191" s="2">
        <v>100</v>
      </c>
    </row>
    <row r="192" spans="1:6" x14ac:dyDescent="0.3">
      <c r="A192" s="2">
        <v>2</v>
      </c>
      <c r="B192" s="2">
        <v>66297983</v>
      </c>
      <c r="C192" s="3">
        <v>44579</v>
      </c>
      <c r="D192" s="2">
        <v>5</v>
      </c>
      <c r="E192" s="2">
        <v>5</v>
      </c>
      <c r="F192" s="2">
        <v>100</v>
      </c>
    </row>
    <row r="193" spans="1:6" x14ac:dyDescent="0.3">
      <c r="A193" s="2">
        <v>2</v>
      </c>
      <c r="B193" s="2">
        <v>65491997</v>
      </c>
      <c r="C193" s="3">
        <v>44578</v>
      </c>
      <c r="D193" s="2">
        <v>5</v>
      </c>
      <c r="E193" s="2">
        <v>5</v>
      </c>
      <c r="F193" s="2">
        <v>100</v>
      </c>
    </row>
    <row r="194" spans="1:6" x14ac:dyDescent="0.3">
      <c r="A194" s="2">
        <v>2</v>
      </c>
      <c r="B194" s="2">
        <v>65493585</v>
      </c>
      <c r="C194" s="3">
        <v>44576</v>
      </c>
      <c r="D194" s="2">
        <v>5</v>
      </c>
      <c r="E194" s="2">
        <v>5</v>
      </c>
      <c r="F194" s="2">
        <v>100</v>
      </c>
    </row>
    <row r="195" spans="1:6" x14ac:dyDescent="0.3">
      <c r="A195" s="2">
        <v>2</v>
      </c>
      <c r="B195" s="2">
        <v>66295405</v>
      </c>
      <c r="C195" s="3">
        <v>44576</v>
      </c>
      <c r="D195" s="2">
        <v>5</v>
      </c>
      <c r="E195" s="2">
        <v>5</v>
      </c>
      <c r="F195" s="2">
        <v>100</v>
      </c>
    </row>
    <row r="196" spans="1:6" x14ac:dyDescent="0.3">
      <c r="A196" s="2">
        <v>2</v>
      </c>
      <c r="B196" s="2">
        <v>65961051</v>
      </c>
      <c r="C196" s="3">
        <v>44576</v>
      </c>
      <c r="D196" s="2">
        <v>5</v>
      </c>
      <c r="E196" s="2">
        <v>5</v>
      </c>
      <c r="F196" s="2">
        <v>100</v>
      </c>
    </row>
    <row r="197" spans="1:6" x14ac:dyDescent="0.3">
      <c r="A197" s="2">
        <v>2</v>
      </c>
      <c r="B197" s="2">
        <v>66077889</v>
      </c>
      <c r="C197" s="3">
        <v>44576</v>
      </c>
      <c r="D197" s="2">
        <v>5</v>
      </c>
      <c r="E197" s="2">
        <v>5</v>
      </c>
      <c r="F197" s="2">
        <v>100</v>
      </c>
    </row>
    <row r="198" spans="1:6" x14ac:dyDescent="0.3">
      <c r="A198" s="2">
        <v>2</v>
      </c>
      <c r="B198" s="2">
        <v>65796093</v>
      </c>
      <c r="C198" s="3">
        <v>44576</v>
      </c>
      <c r="D198" s="2">
        <v>5</v>
      </c>
      <c r="E198" s="2">
        <v>5</v>
      </c>
      <c r="F198" s="2">
        <v>100</v>
      </c>
    </row>
    <row r="199" spans="1:6" x14ac:dyDescent="0.3">
      <c r="A199" s="2">
        <v>2</v>
      </c>
      <c r="B199" s="2">
        <v>66079891</v>
      </c>
      <c r="C199" s="3">
        <v>44576</v>
      </c>
      <c r="D199" s="2">
        <v>5</v>
      </c>
      <c r="E199" s="2">
        <v>5</v>
      </c>
      <c r="F199" s="2">
        <v>100</v>
      </c>
    </row>
    <row r="200" spans="1:6" x14ac:dyDescent="0.3">
      <c r="A200" s="2">
        <v>2</v>
      </c>
      <c r="B200" s="2">
        <v>65843131</v>
      </c>
      <c r="C200" s="3">
        <v>44575</v>
      </c>
      <c r="D200" s="2">
        <v>5</v>
      </c>
      <c r="E200" s="2">
        <v>5</v>
      </c>
      <c r="F200" s="2">
        <v>100</v>
      </c>
    </row>
    <row r="201" spans="1:6" x14ac:dyDescent="0.3">
      <c r="A201" s="2">
        <v>2</v>
      </c>
      <c r="B201" s="2">
        <v>65614807</v>
      </c>
      <c r="C201" s="3">
        <v>44575</v>
      </c>
      <c r="D201" s="2">
        <v>5</v>
      </c>
      <c r="E201" s="2">
        <v>5</v>
      </c>
      <c r="F201" s="2">
        <v>100</v>
      </c>
    </row>
    <row r="202" spans="1:6" x14ac:dyDescent="0.3">
      <c r="A202" s="2">
        <v>2</v>
      </c>
      <c r="B202" s="2">
        <v>65829486</v>
      </c>
      <c r="C202" s="3">
        <v>44575</v>
      </c>
      <c r="D202" s="2">
        <v>5</v>
      </c>
      <c r="E202" s="2">
        <v>5</v>
      </c>
      <c r="F202" s="2">
        <v>100</v>
      </c>
    </row>
    <row r="203" spans="1:6" x14ac:dyDescent="0.3">
      <c r="A203" s="2">
        <v>2</v>
      </c>
      <c r="B203" s="2">
        <v>65833594</v>
      </c>
      <c r="C203" s="3">
        <v>44575</v>
      </c>
      <c r="D203" s="2">
        <v>5</v>
      </c>
      <c r="E203" s="2">
        <v>5</v>
      </c>
      <c r="F203" s="2">
        <v>100</v>
      </c>
    </row>
    <row r="204" spans="1:6" x14ac:dyDescent="0.3">
      <c r="A204" s="2">
        <v>2</v>
      </c>
      <c r="B204" s="2">
        <v>66015669</v>
      </c>
      <c r="C204" s="3">
        <v>44575</v>
      </c>
      <c r="D204" s="2">
        <v>5</v>
      </c>
      <c r="E204" s="2">
        <v>5</v>
      </c>
      <c r="F204" s="2">
        <v>100</v>
      </c>
    </row>
    <row r="205" spans="1:6" x14ac:dyDescent="0.3">
      <c r="A205" s="2">
        <v>2</v>
      </c>
      <c r="B205" s="2">
        <v>66015669</v>
      </c>
      <c r="C205" s="3">
        <v>44575</v>
      </c>
      <c r="D205" s="2">
        <v>5</v>
      </c>
      <c r="E205" s="2">
        <v>5</v>
      </c>
      <c r="F205" s="2">
        <v>100</v>
      </c>
    </row>
    <row r="206" spans="1:6" x14ac:dyDescent="0.3">
      <c r="A206" s="2">
        <v>2</v>
      </c>
      <c r="B206" s="2">
        <v>65444133</v>
      </c>
      <c r="C206" s="3">
        <v>44575</v>
      </c>
      <c r="D206" s="2">
        <v>5</v>
      </c>
      <c r="E206" s="2">
        <v>5</v>
      </c>
      <c r="F206" s="2">
        <v>100</v>
      </c>
    </row>
    <row r="207" spans="1:6" x14ac:dyDescent="0.3">
      <c r="A207" s="2">
        <v>2</v>
      </c>
      <c r="B207" s="2">
        <v>65546763</v>
      </c>
      <c r="C207" s="3">
        <v>44575</v>
      </c>
      <c r="D207" s="2">
        <v>5</v>
      </c>
      <c r="E207" s="2">
        <v>5</v>
      </c>
      <c r="F207" s="2">
        <v>100</v>
      </c>
    </row>
    <row r="208" spans="1:6" x14ac:dyDescent="0.3">
      <c r="A208" s="2">
        <v>2</v>
      </c>
      <c r="B208" s="2">
        <v>66015669</v>
      </c>
      <c r="C208" s="3">
        <v>44575</v>
      </c>
      <c r="D208" s="2">
        <v>5</v>
      </c>
      <c r="E208" s="2">
        <v>5</v>
      </c>
      <c r="F208" s="2">
        <v>100</v>
      </c>
    </row>
    <row r="209" spans="1:6" x14ac:dyDescent="0.3">
      <c r="A209" s="2">
        <v>2</v>
      </c>
      <c r="B209" s="2">
        <v>66015669</v>
      </c>
      <c r="C209" s="3">
        <v>44575</v>
      </c>
      <c r="D209" s="2">
        <v>5</v>
      </c>
      <c r="E209" s="2">
        <v>5</v>
      </c>
      <c r="F209" s="2">
        <v>100</v>
      </c>
    </row>
    <row r="210" spans="1:6" x14ac:dyDescent="0.3">
      <c r="A210" s="2">
        <v>2</v>
      </c>
      <c r="B210" s="2">
        <v>65907280</v>
      </c>
      <c r="C210" s="3">
        <v>44574</v>
      </c>
      <c r="D210" s="2">
        <v>5</v>
      </c>
      <c r="E210" s="2">
        <v>5</v>
      </c>
      <c r="F210" s="2">
        <v>100</v>
      </c>
    </row>
    <row r="211" spans="1:6" x14ac:dyDescent="0.3">
      <c r="A211" s="2">
        <v>2</v>
      </c>
      <c r="B211" s="2">
        <v>65444174</v>
      </c>
      <c r="C211" s="3">
        <v>44574</v>
      </c>
      <c r="D211" s="2">
        <v>5</v>
      </c>
      <c r="E211" s="2">
        <v>5</v>
      </c>
      <c r="F211" s="2">
        <v>100</v>
      </c>
    </row>
    <row r="212" spans="1:6" x14ac:dyDescent="0.3">
      <c r="A212" s="2">
        <v>2</v>
      </c>
      <c r="B212" s="2">
        <v>65787225</v>
      </c>
      <c r="C212" s="3">
        <v>44573</v>
      </c>
      <c r="D212" s="2">
        <v>5</v>
      </c>
      <c r="E212" s="2">
        <v>5</v>
      </c>
      <c r="F212" s="2">
        <v>100</v>
      </c>
    </row>
    <row r="213" spans="1:6" x14ac:dyDescent="0.3">
      <c r="A213" s="2">
        <v>2</v>
      </c>
      <c r="B213" s="2">
        <v>65504072</v>
      </c>
      <c r="C213" s="3">
        <v>44573</v>
      </c>
      <c r="D213" s="2">
        <v>5</v>
      </c>
      <c r="E213" s="2">
        <v>5</v>
      </c>
      <c r="F213" s="2">
        <v>100</v>
      </c>
    </row>
    <row r="214" spans="1:6" x14ac:dyDescent="0.3">
      <c r="A214" s="2">
        <v>2</v>
      </c>
      <c r="B214" s="2">
        <v>65468561</v>
      </c>
      <c r="C214" s="3">
        <v>44572</v>
      </c>
      <c r="D214" s="2">
        <v>5</v>
      </c>
      <c r="E214" s="2">
        <v>5</v>
      </c>
      <c r="F214" s="2">
        <v>100</v>
      </c>
    </row>
    <row r="215" spans="1:6" x14ac:dyDescent="0.3">
      <c r="A215" s="2">
        <v>2</v>
      </c>
      <c r="B215" s="2">
        <v>65701703</v>
      </c>
      <c r="C215" s="3">
        <v>44572</v>
      </c>
      <c r="D215" s="2">
        <v>5</v>
      </c>
      <c r="E215" s="2">
        <v>5</v>
      </c>
      <c r="F215" s="2">
        <v>100</v>
      </c>
    </row>
    <row r="216" spans="1:6" x14ac:dyDescent="0.3">
      <c r="A216" s="2">
        <v>2</v>
      </c>
      <c r="B216" s="2">
        <v>65871682</v>
      </c>
      <c r="C216" s="3">
        <v>44572</v>
      </c>
      <c r="D216" s="2">
        <v>5</v>
      </c>
      <c r="E216" s="2">
        <v>5</v>
      </c>
      <c r="F216" s="2">
        <v>100</v>
      </c>
    </row>
    <row r="217" spans="1:6" x14ac:dyDescent="0.3">
      <c r="A217" s="2">
        <v>2</v>
      </c>
      <c r="B217" s="2">
        <v>65572353</v>
      </c>
      <c r="C217" s="3">
        <v>44572</v>
      </c>
      <c r="D217" s="2">
        <v>5</v>
      </c>
      <c r="E217" s="2">
        <v>5</v>
      </c>
      <c r="F217" s="2">
        <v>100</v>
      </c>
    </row>
    <row r="218" spans="1:6" x14ac:dyDescent="0.3">
      <c r="A218" s="2">
        <v>3</v>
      </c>
      <c r="B218" s="2">
        <v>66077889</v>
      </c>
      <c r="C218" s="3">
        <v>44682</v>
      </c>
      <c r="D218" s="2">
        <v>5</v>
      </c>
      <c r="E218" s="2">
        <v>5</v>
      </c>
      <c r="F218" s="2">
        <v>100</v>
      </c>
    </row>
    <row r="219" spans="1:6" x14ac:dyDescent="0.3">
      <c r="A219" s="2">
        <v>3</v>
      </c>
      <c r="B219" s="2">
        <v>66077889</v>
      </c>
      <c r="C219" s="3">
        <v>44680</v>
      </c>
      <c r="D219" s="2">
        <v>5</v>
      </c>
      <c r="E219" s="2">
        <v>5</v>
      </c>
      <c r="F219" s="2">
        <v>100</v>
      </c>
    </row>
    <row r="220" spans="1:6" x14ac:dyDescent="0.3">
      <c r="A220" s="2">
        <v>3</v>
      </c>
      <c r="B220" s="2">
        <v>65565285</v>
      </c>
      <c r="C220" s="3">
        <v>44612</v>
      </c>
      <c r="D220" s="2">
        <v>5</v>
      </c>
      <c r="E220" s="2">
        <v>5</v>
      </c>
      <c r="F220" s="2">
        <v>100</v>
      </c>
    </row>
    <row r="221" spans="1:6" x14ac:dyDescent="0.3">
      <c r="A221" s="2">
        <v>3</v>
      </c>
      <c r="B221" s="2">
        <v>66659239</v>
      </c>
      <c r="C221" s="3">
        <v>44610</v>
      </c>
      <c r="D221" s="2">
        <v>5</v>
      </c>
      <c r="E221" s="2">
        <v>5</v>
      </c>
      <c r="F221" s="2">
        <v>100</v>
      </c>
    </row>
    <row r="222" spans="1:6" x14ac:dyDescent="0.3">
      <c r="A222" s="2">
        <v>3</v>
      </c>
      <c r="B222" s="2">
        <v>65665310</v>
      </c>
      <c r="C222" s="3">
        <v>44610</v>
      </c>
      <c r="D222" s="2">
        <v>5</v>
      </c>
      <c r="E222" s="2">
        <v>5</v>
      </c>
      <c r="F222" s="2">
        <v>100</v>
      </c>
    </row>
    <row r="223" spans="1:6" x14ac:dyDescent="0.3">
      <c r="A223" s="2">
        <v>3</v>
      </c>
      <c r="B223" s="2">
        <v>65444174</v>
      </c>
      <c r="C223" s="3">
        <v>44604</v>
      </c>
      <c r="D223" s="2">
        <v>5</v>
      </c>
      <c r="E223" s="2">
        <v>5</v>
      </c>
      <c r="F223" s="2">
        <v>100</v>
      </c>
    </row>
    <row r="224" spans="1:6" x14ac:dyDescent="0.3">
      <c r="A224" s="2">
        <v>3</v>
      </c>
      <c r="B224" s="2">
        <v>65493585</v>
      </c>
      <c r="C224" s="3">
        <v>44604</v>
      </c>
      <c r="D224" s="2">
        <v>5</v>
      </c>
      <c r="E224" s="2">
        <v>5</v>
      </c>
      <c r="F224" s="2">
        <v>100</v>
      </c>
    </row>
    <row r="225" spans="1:6" x14ac:dyDescent="0.3">
      <c r="A225" s="2">
        <v>3</v>
      </c>
      <c r="B225" s="2">
        <v>65834905</v>
      </c>
      <c r="C225" s="3">
        <v>44604</v>
      </c>
      <c r="D225" s="2">
        <v>5</v>
      </c>
      <c r="E225" s="2">
        <v>5</v>
      </c>
      <c r="F225" s="2">
        <v>100</v>
      </c>
    </row>
    <row r="226" spans="1:6" x14ac:dyDescent="0.3">
      <c r="A226" s="2">
        <v>3</v>
      </c>
      <c r="B226" s="2">
        <v>66079891</v>
      </c>
      <c r="C226" s="3">
        <v>44604</v>
      </c>
      <c r="D226" s="2">
        <v>5</v>
      </c>
      <c r="E226" s="2">
        <v>5</v>
      </c>
      <c r="F226" s="2">
        <v>100</v>
      </c>
    </row>
    <row r="227" spans="1:6" x14ac:dyDescent="0.3">
      <c r="A227" s="2">
        <v>3</v>
      </c>
      <c r="B227" s="2">
        <v>65477178</v>
      </c>
      <c r="C227" s="3">
        <v>44604</v>
      </c>
      <c r="D227" s="2">
        <v>5</v>
      </c>
      <c r="E227" s="2">
        <v>5</v>
      </c>
      <c r="F227" s="2">
        <v>100</v>
      </c>
    </row>
    <row r="228" spans="1:6" x14ac:dyDescent="0.3">
      <c r="A228" s="2">
        <v>3</v>
      </c>
      <c r="B228" s="2">
        <v>65907280</v>
      </c>
      <c r="C228" s="3">
        <v>44603</v>
      </c>
      <c r="D228" s="2">
        <v>5</v>
      </c>
      <c r="E228" s="2">
        <v>5</v>
      </c>
      <c r="F228" s="2">
        <v>100</v>
      </c>
    </row>
    <row r="229" spans="1:6" x14ac:dyDescent="0.3">
      <c r="A229" s="2">
        <v>3</v>
      </c>
      <c r="B229" s="2">
        <v>65614807</v>
      </c>
      <c r="C229" s="3">
        <v>44603</v>
      </c>
      <c r="D229" s="2">
        <v>5</v>
      </c>
      <c r="E229" s="2">
        <v>5</v>
      </c>
      <c r="F229" s="2">
        <v>100</v>
      </c>
    </row>
    <row r="230" spans="1:6" x14ac:dyDescent="0.3">
      <c r="A230" s="2">
        <v>3</v>
      </c>
      <c r="B230" s="2">
        <v>65787225</v>
      </c>
      <c r="C230" s="3">
        <v>44603</v>
      </c>
      <c r="D230" s="2">
        <v>5</v>
      </c>
      <c r="E230" s="2">
        <v>5</v>
      </c>
      <c r="F230" s="2">
        <v>100</v>
      </c>
    </row>
    <row r="231" spans="1:6" x14ac:dyDescent="0.3">
      <c r="A231" s="2">
        <v>3</v>
      </c>
      <c r="B231" s="2">
        <v>65491997</v>
      </c>
      <c r="C231" s="3">
        <v>44603</v>
      </c>
      <c r="D231" s="2">
        <v>5</v>
      </c>
      <c r="E231" s="2">
        <v>5</v>
      </c>
      <c r="F231" s="2">
        <v>100</v>
      </c>
    </row>
    <row r="232" spans="1:6" x14ac:dyDescent="0.3">
      <c r="A232" s="2">
        <v>3</v>
      </c>
      <c r="B232" s="2">
        <v>65829486</v>
      </c>
      <c r="C232" s="3">
        <v>44603</v>
      </c>
      <c r="D232" s="2">
        <v>5</v>
      </c>
      <c r="E232" s="2">
        <v>5</v>
      </c>
      <c r="F232" s="2">
        <v>100</v>
      </c>
    </row>
    <row r="233" spans="1:6" x14ac:dyDescent="0.3">
      <c r="A233" s="2">
        <v>3</v>
      </c>
      <c r="B233" s="2">
        <v>65833594</v>
      </c>
      <c r="C233" s="3">
        <v>44603</v>
      </c>
      <c r="D233" s="2">
        <v>5</v>
      </c>
      <c r="E233" s="2">
        <v>5</v>
      </c>
      <c r="F233" s="2">
        <v>100</v>
      </c>
    </row>
    <row r="234" spans="1:6" x14ac:dyDescent="0.3">
      <c r="A234" s="2">
        <v>3</v>
      </c>
      <c r="B234" s="2">
        <v>65572353</v>
      </c>
      <c r="C234" s="3">
        <v>44603</v>
      </c>
      <c r="D234" s="2">
        <v>5</v>
      </c>
      <c r="E234" s="2">
        <v>5</v>
      </c>
      <c r="F234" s="2">
        <v>100</v>
      </c>
    </row>
    <row r="235" spans="1:6" x14ac:dyDescent="0.3">
      <c r="A235" s="2">
        <v>3</v>
      </c>
      <c r="B235" s="2">
        <v>64760754</v>
      </c>
      <c r="C235" s="3">
        <v>44602</v>
      </c>
      <c r="D235" s="2">
        <v>5</v>
      </c>
      <c r="E235" s="2">
        <v>5</v>
      </c>
      <c r="F235" s="2">
        <v>100</v>
      </c>
    </row>
    <row r="236" spans="1:6" x14ac:dyDescent="0.3">
      <c r="A236" s="2">
        <v>3</v>
      </c>
      <c r="B236" s="2">
        <v>65504072</v>
      </c>
      <c r="C236" s="3">
        <v>44602</v>
      </c>
      <c r="D236" s="2">
        <v>5</v>
      </c>
      <c r="E236" s="2">
        <v>5</v>
      </c>
      <c r="F236" s="2">
        <v>100</v>
      </c>
    </row>
    <row r="237" spans="1:6" x14ac:dyDescent="0.3">
      <c r="A237" s="2">
        <v>3</v>
      </c>
      <c r="B237" s="2">
        <v>65468561</v>
      </c>
      <c r="C237" s="3">
        <v>44602</v>
      </c>
      <c r="D237" s="2">
        <v>5</v>
      </c>
      <c r="E237" s="2">
        <v>5</v>
      </c>
      <c r="F237" s="2">
        <v>100</v>
      </c>
    </row>
    <row r="238" spans="1:6" x14ac:dyDescent="0.3">
      <c r="A238" s="2">
        <v>3</v>
      </c>
      <c r="B238" s="2">
        <v>66297983</v>
      </c>
      <c r="C238" s="3">
        <v>44602</v>
      </c>
      <c r="D238" s="2">
        <v>5</v>
      </c>
      <c r="E238" s="2">
        <v>5</v>
      </c>
      <c r="F238" s="2">
        <v>100</v>
      </c>
    </row>
    <row r="239" spans="1:6" x14ac:dyDescent="0.3">
      <c r="A239" s="2">
        <v>3</v>
      </c>
      <c r="B239" s="2">
        <v>65444174</v>
      </c>
      <c r="C239" s="3">
        <v>44602</v>
      </c>
      <c r="D239" s="2">
        <v>5</v>
      </c>
      <c r="E239" s="2">
        <v>5</v>
      </c>
      <c r="F239" s="2">
        <v>100</v>
      </c>
    </row>
    <row r="240" spans="1:6" x14ac:dyDescent="0.3">
      <c r="A240" s="2">
        <v>3</v>
      </c>
      <c r="B240" s="2">
        <v>66077889</v>
      </c>
      <c r="C240" s="3">
        <v>44602</v>
      </c>
      <c r="D240" s="2">
        <v>5</v>
      </c>
      <c r="E240" s="2">
        <v>5</v>
      </c>
      <c r="F240" s="2">
        <v>100</v>
      </c>
    </row>
    <row r="241" spans="1:6" x14ac:dyDescent="0.3">
      <c r="A241" s="2">
        <v>3</v>
      </c>
      <c r="B241" s="2">
        <v>66077889</v>
      </c>
      <c r="C241" s="3">
        <v>44602</v>
      </c>
      <c r="D241" s="2">
        <v>5</v>
      </c>
      <c r="E241" s="2">
        <v>5</v>
      </c>
      <c r="F241" s="2">
        <v>100</v>
      </c>
    </row>
    <row r="242" spans="1:6" x14ac:dyDescent="0.3">
      <c r="A242" s="2">
        <v>4</v>
      </c>
      <c r="B242" s="2">
        <v>47642320</v>
      </c>
      <c r="C242" s="3">
        <v>44650</v>
      </c>
      <c r="D242" s="2">
        <v>5</v>
      </c>
      <c r="E242" s="2">
        <v>5</v>
      </c>
      <c r="F242" s="2">
        <v>100</v>
      </c>
    </row>
    <row r="243" spans="1:6" x14ac:dyDescent="0.3">
      <c r="A243" s="2">
        <v>4</v>
      </c>
      <c r="B243" s="2">
        <v>55806179</v>
      </c>
      <c r="C243" s="3">
        <v>44625</v>
      </c>
      <c r="D243" s="2">
        <v>5</v>
      </c>
      <c r="E243" s="2">
        <v>5</v>
      </c>
      <c r="F243" s="2">
        <v>100</v>
      </c>
    </row>
    <row r="244" spans="1:6" x14ac:dyDescent="0.3">
      <c r="A244" s="2">
        <v>4</v>
      </c>
      <c r="B244" s="2">
        <v>65961051</v>
      </c>
      <c r="C244" s="3">
        <v>44596</v>
      </c>
      <c r="D244" s="2">
        <v>5</v>
      </c>
      <c r="E244" s="2">
        <v>5</v>
      </c>
      <c r="F244" s="2">
        <v>100</v>
      </c>
    </row>
    <row r="245" spans="1:6" x14ac:dyDescent="0.3">
      <c r="A245" s="2">
        <v>4</v>
      </c>
      <c r="B245" s="2">
        <v>65491997</v>
      </c>
      <c r="C245" s="3">
        <v>44594</v>
      </c>
      <c r="D245" s="2">
        <v>5</v>
      </c>
      <c r="E245" s="2">
        <v>5</v>
      </c>
      <c r="F245" s="2">
        <v>100</v>
      </c>
    </row>
    <row r="246" spans="1:6" x14ac:dyDescent="0.3">
      <c r="A246" s="2">
        <v>4</v>
      </c>
      <c r="B246" s="2">
        <v>66659239</v>
      </c>
      <c r="C246" s="3">
        <v>44592</v>
      </c>
      <c r="D246" s="2">
        <v>5</v>
      </c>
      <c r="E246" s="2">
        <v>5</v>
      </c>
      <c r="F246" s="2">
        <v>100</v>
      </c>
    </row>
    <row r="247" spans="1:6" x14ac:dyDescent="0.3">
      <c r="A247" s="2">
        <v>4</v>
      </c>
      <c r="B247" s="2">
        <v>65665310</v>
      </c>
      <c r="C247" s="3">
        <v>44590</v>
      </c>
      <c r="D247" s="2">
        <v>5</v>
      </c>
      <c r="E247" s="2">
        <v>5</v>
      </c>
      <c r="F247" s="2">
        <v>100</v>
      </c>
    </row>
    <row r="248" spans="1:6" x14ac:dyDescent="0.3">
      <c r="A248" s="2">
        <v>4</v>
      </c>
      <c r="B248" s="2">
        <v>65477178</v>
      </c>
      <c r="C248" s="3">
        <v>44589</v>
      </c>
      <c r="D248" s="2">
        <v>5</v>
      </c>
      <c r="E248" s="2">
        <v>5</v>
      </c>
      <c r="F248" s="2">
        <v>100</v>
      </c>
    </row>
    <row r="249" spans="1:6" x14ac:dyDescent="0.3">
      <c r="A249" s="2">
        <v>4</v>
      </c>
      <c r="B249" s="2">
        <v>66079891</v>
      </c>
      <c r="C249" s="3">
        <v>44583</v>
      </c>
      <c r="D249" s="2">
        <v>5</v>
      </c>
      <c r="E249" s="2">
        <v>5</v>
      </c>
      <c r="F249" s="2">
        <v>100</v>
      </c>
    </row>
    <row r="250" spans="1:6" x14ac:dyDescent="0.3">
      <c r="A250" s="2">
        <v>4</v>
      </c>
      <c r="B250" s="2">
        <v>65614807</v>
      </c>
      <c r="C250" s="3">
        <v>44583</v>
      </c>
      <c r="D250" s="2">
        <v>5</v>
      </c>
      <c r="E250" s="2">
        <v>5</v>
      </c>
      <c r="F250" s="2">
        <v>100</v>
      </c>
    </row>
    <row r="251" spans="1:6" x14ac:dyDescent="0.3">
      <c r="A251" s="2">
        <v>4</v>
      </c>
      <c r="B251" s="2">
        <v>65493585</v>
      </c>
      <c r="C251" s="3">
        <v>44583</v>
      </c>
      <c r="D251" s="2">
        <v>5</v>
      </c>
      <c r="E251" s="2">
        <v>5</v>
      </c>
      <c r="F251" s="2">
        <v>100</v>
      </c>
    </row>
    <row r="252" spans="1:6" x14ac:dyDescent="0.3">
      <c r="A252" s="2">
        <v>4</v>
      </c>
      <c r="B252" s="2">
        <v>66295405</v>
      </c>
      <c r="C252" s="3">
        <v>44583</v>
      </c>
      <c r="D252" s="2">
        <v>5</v>
      </c>
      <c r="E252" s="2">
        <v>5</v>
      </c>
      <c r="F252" s="2">
        <v>100</v>
      </c>
    </row>
    <row r="253" spans="1:6" x14ac:dyDescent="0.3">
      <c r="A253" s="2">
        <v>4</v>
      </c>
      <c r="B253" s="2">
        <v>65528058</v>
      </c>
      <c r="C253" s="3">
        <v>44582</v>
      </c>
      <c r="D253" s="2">
        <v>5</v>
      </c>
      <c r="E253" s="2">
        <v>5</v>
      </c>
      <c r="F253" s="2">
        <v>100</v>
      </c>
    </row>
    <row r="254" spans="1:6" x14ac:dyDescent="0.3">
      <c r="A254" s="2">
        <v>4</v>
      </c>
      <c r="B254" s="2">
        <v>66297983</v>
      </c>
      <c r="C254" s="3">
        <v>44582</v>
      </c>
      <c r="D254" s="2">
        <v>5</v>
      </c>
      <c r="E254" s="2">
        <v>5</v>
      </c>
      <c r="F254" s="2">
        <v>100</v>
      </c>
    </row>
    <row r="255" spans="1:6" x14ac:dyDescent="0.3">
      <c r="A255" s="2">
        <v>4</v>
      </c>
      <c r="B255" s="2">
        <v>65701703</v>
      </c>
      <c r="C255" s="3">
        <v>44582</v>
      </c>
      <c r="D255" s="2">
        <v>5</v>
      </c>
      <c r="E255" s="2">
        <v>5</v>
      </c>
      <c r="F255" s="2">
        <v>100</v>
      </c>
    </row>
    <row r="256" spans="1:6" x14ac:dyDescent="0.3">
      <c r="A256" s="2">
        <v>4</v>
      </c>
      <c r="B256" s="2">
        <v>65834905</v>
      </c>
      <c r="C256" s="3">
        <v>44582</v>
      </c>
      <c r="D256" s="2">
        <v>5</v>
      </c>
      <c r="E256" s="2">
        <v>5</v>
      </c>
      <c r="F256" s="2">
        <v>100</v>
      </c>
    </row>
    <row r="257" spans="1:6" x14ac:dyDescent="0.3">
      <c r="A257" s="2">
        <v>4</v>
      </c>
      <c r="B257" s="2">
        <v>65565285</v>
      </c>
      <c r="C257" s="3">
        <v>44582</v>
      </c>
      <c r="D257" s="2">
        <v>5</v>
      </c>
      <c r="E257" s="2">
        <v>5</v>
      </c>
      <c r="F257" s="2">
        <v>100</v>
      </c>
    </row>
    <row r="258" spans="1:6" x14ac:dyDescent="0.3">
      <c r="A258" s="2">
        <v>4</v>
      </c>
      <c r="B258" s="2">
        <v>65829486</v>
      </c>
      <c r="C258" s="3">
        <v>44582</v>
      </c>
      <c r="D258" s="2">
        <v>5</v>
      </c>
      <c r="E258" s="2">
        <v>5</v>
      </c>
      <c r="F258" s="2">
        <v>100</v>
      </c>
    </row>
    <row r="259" spans="1:6" x14ac:dyDescent="0.3">
      <c r="A259" s="2">
        <v>4</v>
      </c>
      <c r="B259" s="2">
        <v>64809969</v>
      </c>
      <c r="C259" s="3">
        <v>44582</v>
      </c>
      <c r="D259" s="2">
        <v>5</v>
      </c>
      <c r="E259" s="2">
        <v>5</v>
      </c>
      <c r="F259" s="2">
        <v>100</v>
      </c>
    </row>
    <row r="260" spans="1:6" x14ac:dyDescent="0.3">
      <c r="A260" s="2">
        <v>4</v>
      </c>
      <c r="B260" s="2">
        <v>65796093</v>
      </c>
      <c r="C260" s="3">
        <v>44582</v>
      </c>
      <c r="D260" s="2">
        <v>5</v>
      </c>
      <c r="E260" s="2">
        <v>5</v>
      </c>
      <c r="F260" s="2">
        <v>100</v>
      </c>
    </row>
    <row r="261" spans="1:6" x14ac:dyDescent="0.3">
      <c r="A261" s="2">
        <v>4</v>
      </c>
      <c r="B261" s="2">
        <v>65833594</v>
      </c>
      <c r="C261" s="3">
        <v>44581</v>
      </c>
      <c r="D261" s="2">
        <v>5</v>
      </c>
      <c r="E261" s="2">
        <v>5</v>
      </c>
      <c r="F261" s="2">
        <v>100</v>
      </c>
    </row>
    <row r="262" spans="1:6" x14ac:dyDescent="0.3">
      <c r="A262" s="2">
        <v>4</v>
      </c>
      <c r="B262" s="2">
        <v>65907280</v>
      </c>
      <c r="C262" s="3">
        <v>44581</v>
      </c>
      <c r="D262" s="2">
        <v>5</v>
      </c>
      <c r="E262" s="2">
        <v>5</v>
      </c>
      <c r="F262" s="2">
        <v>100</v>
      </c>
    </row>
    <row r="263" spans="1:6" x14ac:dyDescent="0.3">
      <c r="A263" s="2">
        <v>4</v>
      </c>
      <c r="B263" s="2">
        <v>65774409</v>
      </c>
      <c r="C263" s="3">
        <v>44580</v>
      </c>
      <c r="D263" s="2">
        <v>5</v>
      </c>
      <c r="E263" s="2">
        <v>5</v>
      </c>
      <c r="F263" s="2">
        <v>100</v>
      </c>
    </row>
    <row r="264" spans="1:6" x14ac:dyDescent="0.3">
      <c r="A264" s="2">
        <v>4</v>
      </c>
      <c r="B264" s="2">
        <v>65575076</v>
      </c>
      <c r="C264" s="3">
        <v>44580</v>
      </c>
      <c r="D264" s="2">
        <v>5</v>
      </c>
      <c r="E264" s="2">
        <v>5</v>
      </c>
      <c r="F264" s="2">
        <v>100</v>
      </c>
    </row>
    <row r="265" spans="1:6" x14ac:dyDescent="0.3">
      <c r="A265" s="2">
        <v>4</v>
      </c>
      <c r="B265" s="2">
        <v>65546763</v>
      </c>
      <c r="C265" s="3">
        <v>44580</v>
      </c>
      <c r="D265" s="2">
        <v>5</v>
      </c>
      <c r="E265" s="2">
        <v>5</v>
      </c>
      <c r="F265" s="2">
        <v>100</v>
      </c>
    </row>
    <row r="266" spans="1:6" x14ac:dyDescent="0.3">
      <c r="A266" s="2">
        <v>4</v>
      </c>
      <c r="B266" s="2">
        <v>65468561</v>
      </c>
      <c r="C266" s="3">
        <v>44580</v>
      </c>
      <c r="D266" s="2">
        <v>5</v>
      </c>
      <c r="E266" s="2">
        <v>5</v>
      </c>
      <c r="F266" s="2">
        <v>100</v>
      </c>
    </row>
    <row r="267" spans="1:6" x14ac:dyDescent="0.3">
      <c r="A267" s="2">
        <v>4</v>
      </c>
      <c r="B267" s="2">
        <v>65444174</v>
      </c>
      <c r="C267" s="3">
        <v>44579</v>
      </c>
      <c r="D267" s="2">
        <v>5</v>
      </c>
      <c r="E267" s="2">
        <v>5</v>
      </c>
      <c r="F267" s="2">
        <v>100</v>
      </c>
    </row>
    <row r="268" spans="1:6" x14ac:dyDescent="0.3">
      <c r="A268" s="2">
        <v>4</v>
      </c>
      <c r="B268" s="2">
        <v>65444133</v>
      </c>
      <c r="C268" s="3">
        <v>44579</v>
      </c>
      <c r="D268" s="2">
        <v>5</v>
      </c>
      <c r="E268" s="2">
        <v>5</v>
      </c>
      <c r="F268" s="2">
        <v>100</v>
      </c>
    </row>
    <row r="269" spans="1:6" x14ac:dyDescent="0.3">
      <c r="A269" s="2">
        <v>4</v>
      </c>
      <c r="B269" s="2">
        <v>65787225</v>
      </c>
      <c r="C269" s="3">
        <v>44579</v>
      </c>
      <c r="D269" s="2">
        <v>5</v>
      </c>
      <c r="E269" s="2">
        <v>5</v>
      </c>
      <c r="F269" s="2">
        <v>100</v>
      </c>
    </row>
    <row r="270" spans="1:6" x14ac:dyDescent="0.3">
      <c r="A270" s="2">
        <v>4</v>
      </c>
      <c r="B270" s="2">
        <v>66077889</v>
      </c>
      <c r="C270" s="3">
        <v>44579</v>
      </c>
      <c r="D270" s="2">
        <v>5</v>
      </c>
      <c r="E270" s="2">
        <v>5</v>
      </c>
      <c r="F270" s="2">
        <v>100</v>
      </c>
    </row>
    <row r="271" spans="1:6" x14ac:dyDescent="0.3">
      <c r="A271" s="2">
        <v>5</v>
      </c>
      <c r="B271" s="2">
        <v>37435114</v>
      </c>
      <c r="C271" s="3">
        <v>44594</v>
      </c>
      <c r="D271" s="2">
        <v>5</v>
      </c>
      <c r="E271" s="2">
        <v>5</v>
      </c>
      <c r="F271" s="2">
        <v>100</v>
      </c>
    </row>
    <row r="272" spans="1:6" x14ac:dyDescent="0.3">
      <c r="A272" s="2">
        <v>5</v>
      </c>
      <c r="B272" s="2">
        <v>37435071</v>
      </c>
      <c r="C272" s="3">
        <v>44589</v>
      </c>
      <c r="D272" s="2">
        <v>5</v>
      </c>
      <c r="E272" s="2">
        <v>5</v>
      </c>
      <c r="F272" s="2">
        <v>100</v>
      </c>
    </row>
    <row r="273" spans="1:6" x14ac:dyDescent="0.3">
      <c r="A273" s="2">
        <v>5</v>
      </c>
      <c r="B273" s="2">
        <v>37568214</v>
      </c>
      <c r="C273" s="3">
        <v>44585</v>
      </c>
      <c r="D273" s="2">
        <v>5</v>
      </c>
      <c r="E273" s="2">
        <v>5</v>
      </c>
      <c r="F273" s="2">
        <v>100</v>
      </c>
    </row>
    <row r="274" spans="1:6" x14ac:dyDescent="0.3">
      <c r="A274" s="2">
        <v>5</v>
      </c>
      <c r="B274" s="2">
        <v>37435114</v>
      </c>
      <c r="C274" s="3">
        <v>44594</v>
      </c>
      <c r="D274" s="2">
        <v>5</v>
      </c>
      <c r="E274" s="2">
        <v>5</v>
      </c>
      <c r="F274" s="2">
        <v>100</v>
      </c>
    </row>
    <row r="275" spans="1:6" x14ac:dyDescent="0.3">
      <c r="A275" s="2">
        <v>5</v>
      </c>
      <c r="B275" s="2">
        <v>37435071</v>
      </c>
      <c r="C275" s="3">
        <v>44589</v>
      </c>
      <c r="D275" s="2">
        <v>5</v>
      </c>
      <c r="E275" s="2">
        <v>5</v>
      </c>
      <c r="F275" s="2">
        <v>100</v>
      </c>
    </row>
    <row r="276" spans="1:6" x14ac:dyDescent="0.3">
      <c r="A276" s="2">
        <v>5</v>
      </c>
      <c r="B276" s="2">
        <v>37568214</v>
      </c>
      <c r="C276" s="3">
        <v>44585</v>
      </c>
      <c r="D276" s="2">
        <v>5</v>
      </c>
      <c r="E276" s="2">
        <v>5</v>
      </c>
      <c r="F276" s="2">
        <v>100</v>
      </c>
    </row>
    <row r="277" spans="1:6" x14ac:dyDescent="0.3">
      <c r="A277" s="2">
        <v>6</v>
      </c>
      <c r="B277" s="2">
        <v>70711054</v>
      </c>
      <c r="C277" s="3">
        <v>44791</v>
      </c>
      <c r="D277" s="2">
        <v>5</v>
      </c>
      <c r="E277" s="2">
        <v>5</v>
      </c>
      <c r="F277" s="2">
        <v>100</v>
      </c>
    </row>
    <row r="278" spans="1:6" x14ac:dyDescent="0.3">
      <c r="A278" s="2">
        <v>6</v>
      </c>
      <c r="B278" s="2">
        <v>70313424</v>
      </c>
      <c r="C278" s="3">
        <v>44778</v>
      </c>
      <c r="D278" s="2">
        <v>5</v>
      </c>
      <c r="E278" s="2">
        <v>5</v>
      </c>
      <c r="F278" s="2">
        <v>100</v>
      </c>
    </row>
    <row r="279" spans="1:6" x14ac:dyDescent="0.3">
      <c r="A279" s="2">
        <v>6</v>
      </c>
      <c r="B279" s="2">
        <v>70313424</v>
      </c>
      <c r="C279" s="3">
        <v>44643</v>
      </c>
      <c r="D279" s="2">
        <v>5</v>
      </c>
      <c r="E279" s="2">
        <v>5</v>
      </c>
      <c r="F279" s="2">
        <v>100</v>
      </c>
    </row>
    <row r="280" spans="1:6" x14ac:dyDescent="0.3">
      <c r="A280" s="2">
        <v>6</v>
      </c>
      <c r="B280" s="2">
        <v>70308390</v>
      </c>
      <c r="C280" s="3">
        <v>44639</v>
      </c>
      <c r="D280" s="2">
        <v>5</v>
      </c>
      <c r="E280" s="2">
        <v>5</v>
      </c>
      <c r="F280" s="2">
        <v>100</v>
      </c>
    </row>
    <row r="281" spans="1:6" x14ac:dyDescent="0.3">
      <c r="A281" s="2">
        <v>6</v>
      </c>
      <c r="B281" s="2">
        <v>67770115</v>
      </c>
      <c r="C281" s="3">
        <v>44638</v>
      </c>
      <c r="D281" s="2">
        <v>5</v>
      </c>
      <c r="E281" s="2">
        <v>5</v>
      </c>
      <c r="F281" s="2">
        <v>100</v>
      </c>
    </row>
    <row r="282" spans="1:6" x14ac:dyDescent="0.3">
      <c r="A282" s="2">
        <v>6</v>
      </c>
      <c r="B282" s="2">
        <v>70401018</v>
      </c>
      <c r="C282" s="3">
        <v>44638</v>
      </c>
      <c r="D282" s="2">
        <v>5</v>
      </c>
      <c r="E282" s="2">
        <v>5</v>
      </c>
      <c r="F282" s="2">
        <v>100</v>
      </c>
    </row>
    <row r="283" spans="1:6" x14ac:dyDescent="0.3">
      <c r="A283" s="2">
        <v>6</v>
      </c>
      <c r="B283" s="2">
        <v>67356659</v>
      </c>
      <c r="C283" s="3">
        <v>44637</v>
      </c>
      <c r="D283" s="2">
        <v>5</v>
      </c>
      <c r="E283" s="2">
        <v>5</v>
      </c>
      <c r="F283" s="2">
        <v>100</v>
      </c>
    </row>
    <row r="284" spans="1:6" x14ac:dyDescent="0.3">
      <c r="A284" s="2">
        <v>6</v>
      </c>
      <c r="B284" s="2">
        <v>70445602</v>
      </c>
      <c r="C284" s="3">
        <v>44637</v>
      </c>
      <c r="D284" s="2">
        <v>5</v>
      </c>
      <c r="E284" s="2">
        <v>5</v>
      </c>
      <c r="F284" s="2">
        <v>100</v>
      </c>
    </row>
    <row r="285" spans="1:6" x14ac:dyDescent="0.3">
      <c r="A285" s="2">
        <v>6</v>
      </c>
      <c r="B285" s="2">
        <v>70422669</v>
      </c>
      <c r="C285" s="3">
        <v>44637</v>
      </c>
      <c r="D285" s="2">
        <v>5</v>
      </c>
      <c r="E285" s="2">
        <v>5</v>
      </c>
      <c r="F285" s="2">
        <v>100</v>
      </c>
    </row>
    <row r="286" spans="1:6" x14ac:dyDescent="0.3">
      <c r="A286" s="2">
        <v>6</v>
      </c>
      <c r="B286" s="2">
        <v>70420875</v>
      </c>
      <c r="C286" s="3">
        <v>44637</v>
      </c>
      <c r="D286" s="2">
        <v>5</v>
      </c>
      <c r="E286" s="2">
        <v>5</v>
      </c>
      <c r="F286" s="2">
        <v>100</v>
      </c>
    </row>
    <row r="287" spans="1:6" x14ac:dyDescent="0.3">
      <c r="A287" s="2">
        <v>6</v>
      </c>
      <c r="B287" s="2">
        <v>70420875</v>
      </c>
      <c r="C287" s="3">
        <v>44637</v>
      </c>
      <c r="D287" s="2">
        <v>5</v>
      </c>
      <c r="E287" s="2">
        <v>5</v>
      </c>
      <c r="F287" s="2">
        <v>100</v>
      </c>
    </row>
    <row r="288" spans="1:6" x14ac:dyDescent="0.3">
      <c r="A288" s="2">
        <v>6</v>
      </c>
      <c r="B288" s="2">
        <v>70431780</v>
      </c>
      <c r="C288" s="3">
        <v>44637</v>
      </c>
      <c r="D288" s="2">
        <v>5</v>
      </c>
      <c r="E288" s="2">
        <v>5</v>
      </c>
      <c r="F288" s="2">
        <v>100</v>
      </c>
    </row>
    <row r="289" spans="1:6" x14ac:dyDescent="0.3">
      <c r="A289" s="2">
        <v>6</v>
      </c>
      <c r="B289" s="2">
        <v>70470978</v>
      </c>
      <c r="C289" s="3">
        <v>44636</v>
      </c>
      <c r="D289" s="2">
        <v>5</v>
      </c>
      <c r="E289" s="2">
        <v>5</v>
      </c>
      <c r="F289" s="2">
        <v>100</v>
      </c>
    </row>
    <row r="290" spans="1:6" x14ac:dyDescent="0.3">
      <c r="A290" s="2">
        <v>6</v>
      </c>
      <c r="B290" s="2">
        <v>70343268</v>
      </c>
      <c r="C290" s="3">
        <v>44636</v>
      </c>
      <c r="D290" s="2">
        <v>5</v>
      </c>
      <c r="E290" s="2">
        <v>5</v>
      </c>
      <c r="F290" s="2">
        <v>100</v>
      </c>
    </row>
    <row r="291" spans="1:6" x14ac:dyDescent="0.3">
      <c r="A291" s="2">
        <v>6</v>
      </c>
      <c r="B291" s="2">
        <v>66050164</v>
      </c>
      <c r="C291" s="3">
        <v>44635</v>
      </c>
      <c r="D291" s="2">
        <v>5</v>
      </c>
      <c r="E291" s="2">
        <v>5</v>
      </c>
      <c r="F291" s="2">
        <v>100</v>
      </c>
    </row>
    <row r="292" spans="1:6" x14ac:dyDescent="0.3">
      <c r="A292" s="2">
        <v>6</v>
      </c>
      <c r="B292" s="2">
        <v>70332496</v>
      </c>
      <c r="C292" s="3">
        <v>44634</v>
      </c>
      <c r="D292" s="2">
        <v>5</v>
      </c>
      <c r="E292" s="2">
        <v>5</v>
      </c>
      <c r="F292" s="2">
        <v>100</v>
      </c>
    </row>
    <row r="293" spans="1:6" x14ac:dyDescent="0.3">
      <c r="A293" s="2">
        <v>6</v>
      </c>
      <c r="B293" s="2">
        <v>70380674</v>
      </c>
      <c r="C293" s="3">
        <v>44634</v>
      </c>
      <c r="D293" s="2">
        <v>5</v>
      </c>
      <c r="E293" s="2">
        <v>5</v>
      </c>
      <c r="F293" s="2">
        <v>100</v>
      </c>
    </row>
    <row r="294" spans="1:6" x14ac:dyDescent="0.3">
      <c r="A294" s="2">
        <v>6</v>
      </c>
      <c r="B294" s="2">
        <v>70301592</v>
      </c>
      <c r="C294" s="3">
        <v>44634</v>
      </c>
      <c r="D294" s="2">
        <v>5</v>
      </c>
      <c r="E294" s="2">
        <v>5</v>
      </c>
      <c r="F294" s="2">
        <v>100</v>
      </c>
    </row>
    <row r="295" spans="1:6" x14ac:dyDescent="0.3">
      <c r="A295" s="2">
        <v>6</v>
      </c>
      <c r="B295" s="2">
        <v>70300824</v>
      </c>
      <c r="C295" s="3">
        <v>44633</v>
      </c>
      <c r="D295" s="2">
        <v>5</v>
      </c>
      <c r="E295" s="2">
        <v>5</v>
      </c>
      <c r="F295" s="2">
        <v>100</v>
      </c>
    </row>
    <row r="296" spans="1:6" x14ac:dyDescent="0.3">
      <c r="A296" s="2">
        <v>6</v>
      </c>
      <c r="B296" s="2">
        <v>70336661</v>
      </c>
      <c r="C296" s="3">
        <v>44633</v>
      </c>
      <c r="D296" s="2">
        <v>5</v>
      </c>
      <c r="E296" s="2">
        <v>5</v>
      </c>
      <c r="F296" s="2">
        <v>100</v>
      </c>
    </row>
    <row r="297" spans="1:6" x14ac:dyDescent="0.3">
      <c r="A297" s="2">
        <v>6</v>
      </c>
      <c r="B297" s="2">
        <v>70302295</v>
      </c>
      <c r="C297" s="3">
        <v>44633</v>
      </c>
      <c r="D297" s="2">
        <v>5</v>
      </c>
      <c r="E297" s="2">
        <v>5</v>
      </c>
      <c r="F297" s="2">
        <v>100</v>
      </c>
    </row>
    <row r="298" spans="1:6" x14ac:dyDescent="0.3">
      <c r="A298" s="2">
        <v>6</v>
      </c>
      <c r="B298" s="2">
        <v>70432872</v>
      </c>
      <c r="C298" s="3">
        <v>44633</v>
      </c>
      <c r="D298" s="2">
        <v>5</v>
      </c>
      <c r="E298" s="2">
        <v>5</v>
      </c>
      <c r="F298" s="2">
        <v>100</v>
      </c>
    </row>
    <row r="299" spans="1:6" x14ac:dyDescent="0.3">
      <c r="A299" s="2">
        <v>6</v>
      </c>
      <c r="B299" s="2">
        <v>70300266</v>
      </c>
      <c r="C299" s="3">
        <v>44633</v>
      </c>
      <c r="D299" s="2">
        <v>5</v>
      </c>
      <c r="E299" s="2">
        <v>5</v>
      </c>
      <c r="F299" s="2">
        <v>100</v>
      </c>
    </row>
    <row r="300" spans="1:6" x14ac:dyDescent="0.3">
      <c r="A300" s="2">
        <v>6</v>
      </c>
      <c r="B300" s="2">
        <v>58172249</v>
      </c>
      <c r="C300" s="3">
        <v>44633</v>
      </c>
      <c r="D300" s="2">
        <v>5</v>
      </c>
      <c r="E300" s="2">
        <v>5</v>
      </c>
      <c r="F300" s="2">
        <v>100</v>
      </c>
    </row>
    <row r="301" spans="1:6" x14ac:dyDescent="0.3">
      <c r="A301" s="2">
        <v>6</v>
      </c>
      <c r="B301" s="2">
        <v>70387391</v>
      </c>
      <c r="C301" s="3">
        <v>44633</v>
      </c>
      <c r="D301" s="2">
        <v>5</v>
      </c>
      <c r="E301" s="2">
        <v>5</v>
      </c>
      <c r="F301" s="2">
        <v>100</v>
      </c>
    </row>
    <row r="302" spans="1:6" x14ac:dyDescent="0.3">
      <c r="A302" s="2">
        <v>7</v>
      </c>
      <c r="B302" s="2">
        <v>74821665</v>
      </c>
      <c r="C302" s="3">
        <v>44769</v>
      </c>
      <c r="D302" s="2">
        <v>5</v>
      </c>
      <c r="E302" s="2">
        <v>5</v>
      </c>
      <c r="F302" s="2">
        <v>100</v>
      </c>
    </row>
    <row r="303" spans="1:6" x14ac:dyDescent="0.3">
      <c r="A303" s="2">
        <v>7</v>
      </c>
      <c r="B303" s="2">
        <v>75959385</v>
      </c>
      <c r="C303" s="3">
        <v>44769</v>
      </c>
      <c r="D303" s="2">
        <v>5</v>
      </c>
      <c r="E303" s="2">
        <v>5</v>
      </c>
      <c r="F303" s="2">
        <v>100</v>
      </c>
    </row>
    <row r="304" spans="1:6" x14ac:dyDescent="0.3">
      <c r="A304" s="2">
        <v>7</v>
      </c>
      <c r="B304" s="2">
        <v>75959385</v>
      </c>
      <c r="C304" s="3">
        <v>44757</v>
      </c>
      <c r="D304" s="2">
        <v>5</v>
      </c>
      <c r="E304" s="2">
        <v>5</v>
      </c>
      <c r="F304" s="2">
        <v>100</v>
      </c>
    </row>
    <row r="305" spans="1:6" x14ac:dyDescent="0.3">
      <c r="A305" s="2">
        <v>7</v>
      </c>
      <c r="B305" s="2">
        <v>74539342</v>
      </c>
      <c r="C305" s="3">
        <v>44724</v>
      </c>
      <c r="D305" s="2">
        <v>5</v>
      </c>
      <c r="E305" s="2">
        <v>5</v>
      </c>
      <c r="F305" s="2">
        <v>100</v>
      </c>
    </row>
    <row r="306" spans="1:6" x14ac:dyDescent="0.3">
      <c r="A306" s="2">
        <v>7</v>
      </c>
      <c r="B306" s="2">
        <v>75000433</v>
      </c>
      <c r="C306" s="3">
        <v>44720</v>
      </c>
      <c r="D306" s="2">
        <v>5</v>
      </c>
      <c r="E306" s="2">
        <v>5</v>
      </c>
      <c r="F306" s="2">
        <v>100</v>
      </c>
    </row>
    <row r="307" spans="1:6" x14ac:dyDescent="0.3">
      <c r="A307" s="2">
        <v>7</v>
      </c>
      <c r="B307" s="2">
        <v>74699706</v>
      </c>
      <c r="C307" s="3">
        <v>44717</v>
      </c>
      <c r="D307" s="2">
        <v>5</v>
      </c>
      <c r="E307" s="2">
        <v>5</v>
      </c>
      <c r="F307" s="2">
        <v>100</v>
      </c>
    </row>
    <row r="308" spans="1:6" x14ac:dyDescent="0.3">
      <c r="A308" s="2">
        <v>7</v>
      </c>
      <c r="B308" s="2">
        <v>75065491</v>
      </c>
      <c r="C308" s="3">
        <v>44716</v>
      </c>
      <c r="D308" s="2">
        <v>5</v>
      </c>
      <c r="E308" s="2">
        <v>5</v>
      </c>
      <c r="F308" s="2">
        <v>100</v>
      </c>
    </row>
    <row r="309" spans="1:6" x14ac:dyDescent="0.3">
      <c r="A309" s="2">
        <v>8</v>
      </c>
      <c r="B309" s="2">
        <v>80270056</v>
      </c>
      <c r="C309" s="3">
        <v>44803</v>
      </c>
      <c r="D309" s="2">
        <v>5</v>
      </c>
      <c r="E309" s="2">
        <v>5</v>
      </c>
      <c r="F309" s="2">
        <v>100</v>
      </c>
    </row>
    <row r="310" spans="1:6" x14ac:dyDescent="0.3">
      <c r="A310" s="2">
        <v>8</v>
      </c>
      <c r="B310" s="2">
        <v>80270061</v>
      </c>
      <c r="C310" s="3">
        <v>44797</v>
      </c>
      <c r="D310" s="2">
        <v>5</v>
      </c>
      <c r="E310" s="2">
        <v>5</v>
      </c>
      <c r="F310" s="2">
        <v>100</v>
      </c>
    </row>
    <row r="311" spans="1:6" x14ac:dyDescent="0.3">
      <c r="A311" s="2">
        <v>8</v>
      </c>
      <c r="B311" s="2">
        <v>80270041</v>
      </c>
      <c r="C311" s="3">
        <v>44793</v>
      </c>
      <c r="D311" s="2">
        <v>5</v>
      </c>
      <c r="E311" s="2">
        <v>5</v>
      </c>
      <c r="F311" s="2">
        <v>100</v>
      </c>
    </row>
    <row r="312" spans="1:6" x14ac:dyDescent="0.3">
      <c r="A312" s="2">
        <v>8</v>
      </c>
      <c r="B312" s="2">
        <v>80270065</v>
      </c>
      <c r="C312" s="3">
        <v>44793</v>
      </c>
      <c r="D312" s="2">
        <v>5</v>
      </c>
      <c r="E312" s="2">
        <v>5</v>
      </c>
      <c r="F312" s="2">
        <v>100</v>
      </c>
    </row>
    <row r="313" spans="1:6" x14ac:dyDescent="0.3">
      <c r="A313" s="2">
        <v>8</v>
      </c>
      <c r="B313" s="2">
        <v>80270065</v>
      </c>
      <c r="C313" s="3">
        <v>44789</v>
      </c>
      <c r="D313" s="2">
        <v>5</v>
      </c>
      <c r="E313" s="2">
        <v>5</v>
      </c>
      <c r="F313" s="2">
        <v>100</v>
      </c>
    </row>
    <row r="314" spans="1:6" x14ac:dyDescent="0.3">
      <c r="A314" s="2">
        <v>8</v>
      </c>
      <c r="B314" s="2">
        <v>80270106</v>
      </c>
      <c r="C314" s="3">
        <v>44788</v>
      </c>
      <c r="D314" s="2">
        <v>5</v>
      </c>
      <c r="E314" s="2">
        <v>5</v>
      </c>
      <c r="F314" s="2">
        <v>100</v>
      </c>
    </row>
    <row r="315" spans="1:6" x14ac:dyDescent="0.3">
      <c r="A315" s="2">
        <v>8</v>
      </c>
      <c r="B315" s="2">
        <v>80270063</v>
      </c>
      <c r="C315" s="3">
        <v>44787</v>
      </c>
      <c r="D315" s="2">
        <v>5</v>
      </c>
      <c r="E315" s="2">
        <v>5</v>
      </c>
      <c r="F315" s="2">
        <v>100</v>
      </c>
    </row>
    <row r="316" spans="1:6" x14ac:dyDescent="0.3">
      <c r="A316" s="2">
        <v>8</v>
      </c>
      <c r="B316" s="2">
        <v>80270040</v>
      </c>
      <c r="C316" s="3">
        <v>44787</v>
      </c>
      <c r="D316" s="2">
        <v>5</v>
      </c>
      <c r="E316" s="2">
        <v>5</v>
      </c>
      <c r="F316" s="2">
        <v>100</v>
      </c>
    </row>
    <row r="317" spans="1:6" x14ac:dyDescent="0.3">
      <c r="A317" s="2">
        <v>8</v>
      </c>
      <c r="B317" s="2">
        <v>80270057</v>
      </c>
      <c r="C317" s="3">
        <v>44787</v>
      </c>
      <c r="D317" s="2">
        <v>5</v>
      </c>
      <c r="E317" s="2">
        <v>5</v>
      </c>
      <c r="F317" s="2">
        <v>100</v>
      </c>
    </row>
    <row r="318" spans="1:6" x14ac:dyDescent="0.3">
      <c r="A318" s="2">
        <v>8</v>
      </c>
      <c r="B318" s="2">
        <v>80270071</v>
      </c>
      <c r="C318" s="3">
        <v>44787</v>
      </c>
      <c r="D318" s="2">
        <v>5</v>
      </c>
      <c r="E318" s="2">
        <v>5</v>
      </c>
      <c r="F318" s="2">
        <v>100</v>
      </c>
    </row>
    <row r="319" spans="1:6" x14ac:dyDescent="0.3">
      <c r="A319" s="2">
        <v>8</v>
      </c>
      <c r="B319" s="2">
        <v>80270078</v>
      </c>
      <c r="C319" s="3">
        <v>44787</v>
      </c>
      <c r="D319" s="2">
        <v>5</v>
      </c>
      <c r="E319" s="2">
        <v>5</v>
      </c>
      <c r="F319" s="2">
        <v>100</v>
      </c>
    </row>
    <row r="320" spans="1:6" x14ac:dyDescent="0.3">
      <c r="A320" s="2">
        <v>8</v>
      </c>
      <c r="B320" s="2">
        <v>80270090</v>
      </c>
      <c r="C320" s="3">
        <v>44787</v>
      </c>
      <c r="D320" s="2">
        <v>5</v>
      </c>
      <c r="E320" s="2">
        <v>5</v>
      </c>
      <c r="F320" s="2">
        <v>100</v>
      </c>
    </row>
    <row r="321" spans="1:6" x14ac:dyDescent="0.3">
      <c r="A321" s="2">
        <v>8</v>
      </c>
      <c r="B321" s="2">
        <v>80270072</v>
      </c>
      <c r="C321" s="3">
        <v>44787</v>
      </c>
      <c r="D321" s="2">
        <v>5</v>
      </c>
      <c r="E321" s="2">
        <v>5</v>
      </c>
      <c r="F321" s="2">
        <v>100</v>
      </c>
    </row>
    <row r="322" spans="1:6" x14ac:dyDescent="0.3">
      <c r="A322" s="2">
        <v>8</v>
      </c>
      <c r="B322" s="2">
        <v>80270055</v>
      </c>
      <c r="C322" s="3">
        <v>44787</v>
      </c>
      <c r="D322" s="2">
        <v>5</v>
      </c>
      <c r="E322" s="2">
        <v>5</v>
      </c>
      <c r="F322" s="2">
        <v>100</v>
      </c>
    </row>
    <row r="323" spans="1:6" x14ac:dyDescent="0.3">
      <c r="A323" s="2">
        <v>8</v>
      </c>
      <c r="B323" s="2">
        <v>80270079</v>
      </c>
      <c r="C323" s="3">
        <v>44787</v>
      </c>
      <c r="D323" s="2">
        <v>5</v>
      </c>
      <c r="E323" s="2">
        <v>5</v>
      </c>
      <c r="F323" s="2">
        <v>100</v>
      </c>
    </row>
    <row r="324" spans="1:6" x14ac:dyDescent="0.3">
      <c r="A324" s="2">
        <v>8</v>
      </c>
      <c r="B324" s="2">
        <v>80270084</v>
      </c>
      <c r="C324" s="3">
        <v>44787</v>
      </c>
      <c r="D324" s="2">
        <v>5</v>
      </c>
      <c r="E324" s="2">
        <v>5</v>
      </c>
      <c r="F324" s="2">
        <v>100</v>
      </c>
    </row>
    <row r="325" spans="1:6" x14ac:dyDescent="0.3">
      <c r="A325" s="2">
        <v>8</v>
      </c>
      <c r="B325" s="2">
        <v>80268201</v>
      </c>
      <c r="C325" s="3">
        <v>44787</v>
      </c>
      <c r="D325" s="2">
        <v>5</v>
      </c>
      <c r="E325" s="2">
        <v>5</v>
      </c>
      <c r="F325" s="2">
        <v>100</v>
      </c>
    </row>
    <row r="326" spans="1:6" x14ac:dyDescent="0.3">
      <c r="A326" s="2">
        <v>8</v>
      </c>
      <c r="B326" s="2">
        <v>80270069</v>
      </c>
      <c r="C326" s="3">
        <v>44787</v>
      </c>
      <c r="D326" s="2">
        <v>5</v>
      </c>
      <c r="E326" s="2">
        <v>5</v>
      </c>
      <c r="F326" s="2">
        <v>100</v>
      </c>
    </row>
    <row r="327" spans="1:6" x14ac:dyDescent="0.3">
      <c r="A327" s="2">
        <v>8</v>
      </c>
      <c r="B327" s="2">
        <v>80270070</v>
      </c>
      <c r="C327" s="3">
        <v>44786</v>
      </c>
      <c r="D327" s="2">
        <v>5</v>
      </c>
      <c r="E327" s="2">
        <v>5</v>
      </c>
      <c r="F327" s="2">
        <v>100</v>
      </c>
    </row>
    <row r="328" spans="1:6" x14ac:dyDescent="0.3">
      <c r="A328" s="2">
        <v>8</v>
      </c>
      <c r="B328" s="2">
        <v>80270058</v>
      </c>
      <c r="C328" s="3">
        <v>44786</v>
      </c>
      <c r="D328" s="2">
        <v>5</v>
      </c>
      <c r="E328" s="2">
        <v>5</v>
      </c>
      <c r="F328" s="2">
        <v>100</v>
      </c>
    </row>
    <row r="329" spans="1:6" x14ac:dyDescent="0.3">
      <c r="A329" s="2">
        <v>8</v>
      </c>
      <c r="B329" s="2">
        <v>80270050</v>
      </c>
      <c r="C329" s="3">
        <v>44786</v>
      </c>
      <c r="D329" s="2">
        <v>5</v>
      </c>
      <c r="E329" s="2">
        <v>5</v>
      </c>
      <c r="F329" s="2">
        <v>100</v>
      </c>
    </row>
    <row r="330" spans="1:6" x14ac:dyDescent="0.3">
      <c r="A330" s="2">
        <v>8</v>
      </c>
      <c r="B330" s="2">
        <v>80270044</v>
      </c>
      <c r="C330" s="3">
        <v>44786</v>
      </c>
      <c r="D330" s="2">
        <v>5</v>
      </c>
      <c r="E330" s="2">
        <v>5</v>
      </c>
      <c r="F330" s="2">
        <v>100</v>
      </c>
    </row>
    <row r="331" spans="1:6" x14ac:dyDescent="0.3">
      <c r="A331" s="2">
        <v>8</v>
      </c>
      <c r="B331" s="2">
        <v>80270052</v>
      </c>
      <c r="C331" s="3">
        <v>44786</v>
      </c>
      <c r="D331" s="2">
        <v>5</v>
      </c>
      <c r="E331" s="2">
        <v>5</v>
      </c>
      <c r="F331" s="2">
        <v>100</v>
      </c>
    </row>
    <row r="332" spans="1:6" x14ac:dyDescent="0.3">
      <c r="A332" s="2">
        <v>8</v>
      </c>
      <c r="B332" s="2">
        <v>80270099</v>
      </c>
      <c r="C332" s="3">
        <v>44786</v>
      </c>
      <c r="D332" s="2">
        <v>5</v>
      </c>
      <c r="E332" s="2">
        <v>5</v>
      </c>
      <c r="F332" s="2">
        <v>100</v>
      </c>
    </row>
    <row r="333" spans="1:6" x14ac:dyDescent="0.3">
      <c r="A333" s="2">
        <v>8</v>
      </c>
      <c r="B333" s="2">
        <v>80270093</v>
      </c>
      <c r="C333" s="3">
        <v>44786</v>
      </c>
      <c r="D333" s="2">
        <v>5</v>
      </c>
      <c r="E333" s="2">
        <v>5</v>
      </c>
      <c r="F333" s="2">
        <v>100</v>
      </c>
    </row>
    <row r="334" spans="1:6" x14ac:dyDescent="0.3">
      <c r="A334" s="2">
        <v>8</v>
      </c>
      <c r="B334" s="2">
        <v>80270051</v>
      </c>
      <c r="C334" s="3">
        <v>44786</v>
      </c>
      <c r="D334" s="2">
        <v>5</v>
      </c>
      <c r="E334" s="2">
        <v>5</v>
      </c>
      <c r="F334" s="2">
        <v>100</v>
      </c>
    </row>
    <row r="335" spans="1:6" x14ac:dyDescent="0.3">
      <c r="A335" s="2">
        <v>8</v>
      </c>
      <c r="B335" s="2">
        <v>80270075</v>
      </c>
      <c r="C335" s="3">
        <v>44786</v>
      </c>
      <c r="D335" s="2">
        <v>5</v>
      </c>
      <c r="E335" s="2">
        <v>5</v>
      </c>
      <c r="F335" s="2">
        <v>100</v>
      </c>
    </row>
    <row r="336" spans="1:6" x14ac:dyDescent="0.3">
      <c r="A336" s="2">
        <v>8</v>
      </c>
      <c r="B336" s="2">
        <v>80268198</v>
      </c>
      <c r="C336" s="3">
        <v>44786</v>
      </c>
      <c r="D336" s="2">
        <v>5</v>
      </c>
      <c r="E336" s="2">
        <v>5</v>
      </c>
      <c r="F336" s="2">
        <v>100</v>
      </c>
    </row>
    <row r="337" spans="1:6" x14ac:dyDescent="0.3">
      <c r="A337" s="2">
        <v>8</v>
      </c>
      <c r="B337" s="2">
        <v>80270046</v>
      </c>
      <c r="C337" s="3">
        <v>44785</v>
      </c>
      <c r="D337" s="2">
        <v>5</v>
      </c>
      <c r="E337" s="2">
        <v>5</v>
      </c>
      <c r="F337" s="2">
        <v>100</v>
      </c>
    </row>
    <row r="338" spans="1:6" x14ac:dyDescent="0.3">
      <c r="A338" s="2">
        <v>8</v>
      </c>
      <c r="B338" s="2">
        <v>80270047</v>
      </c>
      <c r="C338" s="3">
        <v>44785</v>
      </c>
      <c r="D338" s="2">
        <v>5</v>
      </c>
      <c r="E338" s="2">
        <v>5</v>
      </c>
      <c r="F338" s="2">
        <v>100</v>
      </c>
    </row>
    <row r="339" spans="1:6" x14ac:dyDescent="0.3">
      <c r="A339" s="2">
        <v>8</v>
      </c>
      <c r="B339" s="2">
        <v>80270095</v>
      </c>
      <c r="C339" s="3">
        <v>44785</v>
      </c>
      <c r="D339" s="2">
        <v>5</v>
      </c>
      <c r="E339" s="2">
        <v>5</v>
      </c>
      <c r="F339" s="2">
        <v>100</v>
      </c>
    </row>
    <row r="340" spans="1:6" x14ac:dyDescent="0.3">
      <c r="A340" s="2">
        <v>8</v>
      </c>
      <c r="B340" s="2">
        <v>80270056</v>
      </c>
      <c r="C340" s="3">
        <v>44803</v>
      </c>
      <c r="D340" s="2">
        <v>5</v>
      </c>
      <c r="E340" s="2">
        <v>5</v>
      </c>
      <c r="F340" s="2">
        <v>100</v>
      </c>
    </row>
    <row r="341" spans="1:6" x14ac:dyDescent="0.3">
      <c r="A341" s="2">
        <v>8</v>
      </c>
      <c r="B341" s="2">
        <v>80270061</v>
      </c>
      <c r="C341" s="3">
        <v>44797</v>
      </c>
      <c r="D341" s="2">
        <v>5</v>
      </c>
      <c r="E341" s="2">
        <v>5</v>
      </c>
      <c r="F341" s="2">
        <v>100</v>
      </c>
    </row>
    <row r="342" spans="1:6" x14ac:dyDescent="0.3">
      <c r="A342" s="2">
        <v>8</v>
      </c>
      <c r="B342" s="2">
        <v>80270041</v>
      </c>
      <c r="C342" s="3">
        <v>44793</v>
      </c>
      <c r="D342" s="2">
        <v>5</v>
      </c>
      <c r="E342" s="2">
        <v>5</v>
      </c>
      <c r="F342" s="2">
        <v>100</v>
      </c>
    </row>
    <row r="343" spans="1:6" x14ac:dyDescent="0.3">
      <c r="A343" s="2">
        <v>8</v>
      </c>
      <c r="B343" s="2">
        <v>80270065</v>
      </c>
      <c r="C343" s="3">
        <v>44793</v>
      </c>
      <c r="D343" s="2">
        <v>5</v>
      </c>
      <c r="E343" s="2">
        <v>5</v>
      </c>
      <c r="F343" s="2">
        <v>100</v>
      </c>
    </row>
    <row r="344" spans="1:6" x14ac:dyDescent="0.3">
      <c r="A344" s="2">
        <v>8</v>
      </c>
      <c r="B344" s="2">
        <v>80270065</v>
      </c>
      <c r="C344" s="3">
        <v>44789</v>
      </c>
      <c r="D344" s="2">
        <v>5</v>
      </c>
      <c r="E344" s="2">
        <v>5</v>
      </c>
      <c r="F344" s="2">
        <v>100</v>
      </c>
    </row>
    <row r="345" spans="1:6" x14ac:dyDescent="0.3">
      <c r="A345" s="2">
        <v>8</v>
      </c>
      <c r="B345" s="2">
        <v>80270106</v>
      </c>
      <c r="C345" s="3">
        <v>44788</v>
      </c>
      <c r="D345" s="2">
        <v>5</v>
      </c>
      <c r="E345" s="2">
        <v>5</v>
      </c>
      <c r="F345" s="2">
        <v>100</v>
      </c>
    </row>
    <row r="346" spans="1:6" x14ac:dyDescent="0.3">
      <c r="A346" s="2">
        <v>8</v>
      </c>
      <c r="B346" s="2">
        <v>80270063</v>
      </c>
      <c r="C346" s="3">
        <v>44787</v>
      </c>
      <c r="D346" s="2">
        <v>5</v>
      </c>
      <c r="E346" s="2">
        <v>5</v>
      </c>
      <c r="F346" s="2">
        <v>100</v>
      </c>
    </row>
    <row r="347" spans="1:6" x14ac:dyDescent="0.3">
      <c r="A347" s="2">
        <v>8</v>
      </c>
      <c r="B347" s="2">
        <v>80270040</v>
      </c>
      <c r="C347" s="3">
        <v>44787</v>
      </c>
      <c r="D347" s="2">
        <v>5</v>
      </c>
      <c r="E347" s="2">
        <v>5</v>
      </c>
      <c r="F347" s="2">
        <v>100</v>
      </c>
    </row>
    <row r="348" spans="1:6" x14ac:dyDescent="0.3">
      <c r="A348" s="2">
        <v>8</v>
      </c>
      <c r="B348" s="2">
        <v>80270057</v>
      </c>
      <c r="C348" s="3">
        <v>44787</v>
      </c>
      <c r="D348" s="2">
        <v>5</v>
      </c>
      <c r="E348" s="2">
        <v>5</v>
      </c>
      <c r="F348" s="2">
        <v>100</v>
      </c>
    </row>
    <row r="349" spans="1:6" x14ac:dyDescent="0.3">
      <c r="A349" s="2">
        <v>8</v>
      </c>
      <c r="B349" s="2">
        <v>80270071</v>
      </c>
      <c r="C349" s="3">
        <v>44787</v>
      </c>
      <c r="D349" s="2">
        <v>5</v>
      </c>
      <c r="E349" s="2">
        <v>5</v>
      </c>
      <c r="F349" s="2">
        <v>100</v>
      </c>
    </row>
    <row r="350" spans="1:6" x14ac:dyDescent="0.3">
      <c r="A350" s="2">
        <v>8</v>
      </c>
      <c r="B350" s="2">
        <v>80270078</v>
      </c>
      <c r="C350" s="3">
        <v>44787</v>
      </c>
      <c r="D350" s="2">
        <v>5</v>
      </c>
      <c r="E350" s="2">
        <v>5</v>
      </c>
      <c r="F350" s="2">
        <v>100</v>
      </c>
    </row>
    <row r="351" spans="1:6" x14ac:dyDescent="0.3">
      <c r="A351" s="2">
        <v>8</v>
      </c>
      <c r="B351" s="2">
        <v>80270090</v>
      </c>
      <c r="C351" s="3">
        <v>44787</v>
      </c>
      <c r="D351" s="2">
        <v>5</v>
      </c>
      <c r="E351" s="2">
        <v>5</v>
      </c>
      <c r="F351" s="2">
        <v>100</v>
      </c>
    </row>
    <row r="352" spans="1:6" x14ac:dyDescent="0.3">
      <c r="A352" s="2">
        <v>8</v>
      </c>
      <c r="B352" s="2">
        <v>80270072</v>
      </c>
      <c r="C352" s="3">
        <v>44787</v>
      </c>
      <c r="D352" s="2">
        <v>5</v>
      </c>
      <c r="E352" s="2">
        <v>5</v>
      </c>
      <c r="F352" s="2">
        <v>100</v>
      </c>
    </row>
    <row r="353" spans="1:6" x14ac:dyDescent="0.3">
      <c r="A353" s="2">
        <v>8</v>
      </c>
      <c r="B353" s="2">
        <v>80270055</v>
      </c>
      <c r="C353" s="3">
        <v>44787</v>
      </c>
      <c r="D353" s="2">
        <v>5</v>
      </c>
      <c r="E353" s="2">
        <v>5</v>
      </c>
      <c r="F353" s="2">
        <v>100</v>
      </c>
    </row>
    <row r="354" spans="1:6" x14ac:dyDescent="0.3">
      <c r="A354" s="2">
        <v>8</v>
      </c>
      <c r="B354" s="2">
        <v>80270079</v>
      </c>
      <c r="C354" s="3">
        <v>44787</v>
      </c>
      <c r="D354" s="2">
        <v>5</v>
      </c>
      <c r="E354" s="2">
        <v>5</v>
      </c>
      <c r="F354" s="2">
        <v>100</v>
      </c>
    </row>
    <row r="355" spans="1:6" x14ac:dyDescent="0.3">
      <c r="A355" s="2">
        <v>8</v>
      </c>
      <c r="B355" s="2">
        <v>80270084</v>
      </c>
      <c r="C355" s="3">
        <v>44787</v>
      </c>
      <c r="D355" s="2">
        <v>5</v>
      </c>
      <c r="E355" s="2">
        <v>5</v>
      </c>
      <c r="F355" s="2">
        <v>100</v>
      </c>
    </row>
    <row r="356" spans="1:6" x14ac:dyDescent="0.3">
      <c r="A356" s="2">
        <v>8</v>
      </c>
      <c r="B356" s="2">
        <v>80268201</v>
      </c>
      <c r="C356" s="3">
        <v>44787</v>
      </c>
      <c r="D356" s="2">
        <v>5</v>
      </c>
      <c r="E356" s="2">
        <v>5</v>
      </c>
      <c r="F356" s="2">
        <v>100</v>
      </c>
    </row>
    <row r="357" spans="1:6" x14ac:dyDescent="0.3">
      <c r="A357" s="2">
        <v>8</v>
      </c>
      <c r="B357" s="2">
        <v>80270069</v>
      </c>
      <c r="C357" s="3">
        <v>44787</v>
      </c>
      <c r="D357" s="2">
        <v>5</v>
      </c>
      <c r="E357" s="2">
        <v>5</v>
      </c>
      <c r="F357" s="2">
        <v>100</v>
      </c>
    </row>
    <row r="358" spans="1:6" x14ac:dyDescent="0.3">
      <c r="A358" s="2">
        <v>8</v>
      </c>
      <c r="B358" s="2">
        <v>80270070</v>
      </c>
      <c r="C358" s="3">
        <v>44786</v>
      </c>
      <c r="D358" s="2">
        <v>5</v>
      </c>
      <c r="E358" s="2">
        <v>5</v>
      </c>
      <c r="F358" s="2">
        <v>100</v>
      </c>
    </row>
    <row r="359" spans="1:6" x14ac:dyDescent="0.3">
      <c r="A359" s="2">
        <v>8</v>
      </c>
      <c r="B359" s="2">
        <v>80270058</v>
      </c>
      <c r="C359" s="3">
        <v>44786</v>
      </c>
      <c r="D359" s="2">
        <v>5</v>
      </c>
      <c r="E359" s="2">
        <v>5</v>
      </c>
      <c r="F359" s="2">
        <v>100</v>
      </c>
    </row>
    <row r="360" spans="1:6" x14ac:dyDescent="0.3">
      <c r="A360" s="2">
        <v>8</v>
      </c>
      <c r="B360" s="2">
        <v>80270050</v>
      </c>
      <c r="C360" s="3">
        <v>44786</v>
      </c>
      <c r="D360" s="2">
        <v>5</v>
      </c>
      <c r="E360" s="2">
        <v>5</v>
      </c>
      <c r="F360" s="2">
        <v>100</v>
      </c>
    </row>
    <row r="361" spans="1:6" x14ac:dyDescent="0.3">
      <c r="A361" s="2">
        <v>8</v>
      </c>
      <c r="B361" s="2">
        <v>80270044</v>
      </c>
      <c r="C361" s="3">
        <v>44786</v>
      </c>
      <c r="D361" s="2">
        <v>5</v>
      </c>
      <c r="E361" s="2">
        <v>5</v>
      </c>
      <c r="F361" s="2">
        <v>100</v>
      </c>
    </row>
    <row r="362" spans="1:6" x14ac:dyDescent="0.3">
      <c r="A362" s="2">
        <v>8</v>
      </c>
      <c r="B362" s="2">
        <v>80270052</v>
      </c>
      <c r="C362" s="3">
        <v>44786</v>
      </c>
      <c r="D362" s="2">
        <v>5</v>
      </c>
      <c r="E362" s="2">
        <v>5</v>
      </c>
      <c r="F362" s="2">
        <v>100</v>
      </c>
    </row>
    <row r="363" spans="1:6" x14ac:dyDescent="0.3">
      <c r="A363" s="2">
        <v>8</v>
      </c>
      <c r="B363" s="2">
        <v>80270099</v>
      </c>
      <c r="C363" s="3">
        <v>44786</v>
      </c>
      <c r="D363" s="2">
        <v>5</v>
      </c>
      <c r="E363" s="2">
        <v>5</v>
      </c>
      <c r="F363" s="2">
        <v>100</v>
      </c>
    </row>
    <row r="364" spans="1:6" x14ac:dyDescent="0.3">
      <c r="A364" s="2">
        <v>8</v>
      </c>
      <c r="B364" s="2">
        <v>80270093</v>
      </c>
      <c r="C364" s="3">
        <v>44786</v>
      </c>
      <c r="D364" s="2">
        <v>5</v>
      </c>
      <c r="E364" s="2">
        <v>5</v>
      </c>
      <c r="F364" s="2">
        <v>100</v>
      </c>
    </row>
    <row r="365" spans="1:6" x14ac:dyDescent="0.3">
      <c r="A365" s="2">
        <v>8</v>
      </c>
      <c r="B365" s="2">
        <v>80270051</v>
      </c>
      <c r="C365" s="3">
        <v>44786</v>
      </c>
      <c r="D365" s="2">
        <v>5</v>
      </c>
      <c r="E365" s="2">
        <v>5</v>
      </c>
      <c r="F365" s="2">
        <v>100</v>
      </c>
    </row>
    <row r="366" spans="1:6" x14ac:dyDescent="0.3">
      <c r="A366" s="2">
        <v>8</v>
      </c>
      <c r="B366" s="2">
        <v>80270075</v>
      </c>
      <c r="C366" s="3">
        <v>44786</v>
      </c>
      <c r="D366" s="2">
        <v>5</v>
      </c>
      <c r="E366" s="2">
        <v>5</v>
      </c>
      <c r="F366" s="2">
        <v>100</v>
      </c>
    </row>
    <row r="367" spans="1:6" x14ac:dyDescent="0.3">
      <c r="A367" s="2">
        <v>8</v>
      </c>
      <c r="B367" s="2">
        <v>80268198</v>
      </c>
      <c r="C367" s="3">
        <v>44786</v>
      </c>
      <c r="D367" s="2">
        <v>5</v>
      </c>
      <c r="E367" s="2">
        <v>5</v>
      </c>
      <c r="F367" s="2">
        <v>100</v>
      </c>
    </row>
    <row r="368" spans="1:6" x14ac:dyDescent="0.3">
      <c r="A368" s="2">
        <v>8</v>
      </c>
      <c r="B368" s="2">
        <v>80270046</v>
      </c>
      <c r="C368" s="3">
        <v>44785</v>
      </c>
      <c r="D368" s="2">
        <v>5</v>
      </c>
      <c r="E368" s="2">
        <v>5</v>
      </c>
      <c r="F368" s="2">
        <v>100</v>
      </c>
    </row>
    <row r="369" spans="1:6" x14ac:dyDescent="0.3">
      <c r="A369" s="2">
        <v>8</v>
      </c>
      <c r="B369" s="2">
        <v>80270047</v>
      </c>
      <c r="C369" s="3">
        <v>44785</v>
      </c>
      <c r="D369" s="2">
        <v>5</v>
      </c>
      <c r="E369" s="2">
        <v>5</v>
      </c>
      <c r="F369" s="2">
        <v>100</v>
      </c>
    </row>
    <row r="370" spans="1:6" x14ac:dyDescent="0.3">
      <c r="A370" s="2">
        <v>8</v>
      </c>
      <c r="B370" s="2">
        <v>80270095</v>
      </c>
      <c r="C370" s="3">
        <v>44785</v>
      </c>
      <c r="D370" s="2">
        <v>5</v>
      </c>
      <c r="E370" s="2">
        <v>5</v>
      </c>
      <c r="F370" s="2">
        <v>100</v>
      </c>
    </row>
    <row r="371" spans="1:6" x14ac:dyDescent="0.3">
      <c r="A371" s="2">
        <v>9</v>
      </c>
      <c r="B371" s="2">
        <v>66050164</v>
      </c>
      <c r="C371" s="3">
        <v>44702</v>
      </c>
      <c r="D371" s="2">
        <v>5</v>
      </c>
      <c r="E371" s="2">
        <v>5</v>
      </c>
      <c r="F371" s="2">
        <v>100</v>
      </c>
    </row>
    <row r="372" spans="1:6" x14ac:dyDescent="0.3">
      <c r="A372" s="2">
        <v>9</v>
      </c>
      <c r="B372" s="2">
        <v>70779371</v>
      </c>
      <c r="C372" s="3">
        <v>44658</v>
      </c>
      <c r="D372" s="2">
        <v>5</v>
      </c>
      <c r="E372" s="2">
        <v>5</v>
      </c>
      <c r="F372" s="2">
        <v>100</v>
      </c>
    </row>
    <row r="373" spans="1:6" x14ac:dyDescent="0.3">
      <c r="A373" s="2">
        <v>9</v>
      </c>
      <c r="B373" s="2">
        <v>70830222</v>
      </c>
      <c r="C373" s="3">
        <v>44649</v>
      </c>
      <c r="D373" s="2">
        <v>5</v>
      </c>
      <c r="E373" s="2">
        <v>5</v>
      </c>
      <c r="F373" s="2">
        <v>100</v>
      </c>
    </row>
    <row r="374" spans="1:6" x14ac:dyDescent="0.3">
      <c r="A374" s="2">
        <v>9</v>
      </c>
      <c r="B374" s="2">
        <v>70308390</v>
      </c>
      <c r="C374" s="3">
        <v>44649</v>
      </c>
      <c r="D374" s="2">
        <v>5</v>
      </c>
      <c r="E374" s="2">
        <v>5</v>
      </c>
      <c r="F374" s="2">
        <v>100</v>
      </c>
    </row>
    <row r="375" spans="1:6" x14ac:dyDescent="0.3">
      <c r="A375" s="2">
        <v>9</v>
      </c>
      <c r="B375" s="2">
        <v>70343268</v>
      </c>
      <c r="C375" s="3">
        <v>44648</v>
      </c>
      <c r="D375" s="2">
        <v>5</v>
      </c>
      <c r="E375" s="2">
        <v>5</v>
      </c>
      <c r="F375" s="2">
        <v>100</v>
      </c>
    </row>
    <row r="376" spans="1:6" x14ac:dyDescent="0.3">
      <c r="A376" s="2">
        <v>9</v>
      </c>
      <c r="B376" s="2">
        <v>70420875</v>
      </c>
      <c r="C376" s="3">
        <v>44648</v>
      </c>
      <c r="D376" s="2">
        <v>5</v>
      </c>
      <c r="E376" s="2">
        <v>5</v>
      </c>
      <c r="F376" s="2">
        <v>100</v>
      </c>
    </row>
    <row r="377" spans="1:6" x14ac:dyDescent="0.3">
      <c r="A377" s="2">
        <v>9</v>
      </c>
      <c r="B377" s="2">
        <v>71319279</v>
      </c>
      <c r="C377" s="3">
        <v>44647</v>
      </c>
      <c r="D377" s="2">
        <v>5</v>
      </c>
      <c r="E377" s="2">
        <v>5</v>
      </c>
      <c r="F377" s="2">
        <v>100</v>
      </c>
    </row>
    <row r="378" spans="1:6" x14ac:dyDescent="0.3">
      <c r="A378" s="2">
        <v>9</v>
      </c>
      <c r="B378" s="2">
        <v>70432872</v>
      </c>
      <c r="C378" s="3">
        <v>44646</v>
      </c>
      <c r="D378" s="2">
        <v>5</v>
      </c>
      <c r="E378" s="2">
        <v>5</v>
      </c>
      <c r="F378" s="2">
        <v>100</v>
      </c>
    </row>
    <row r="379" spans="1:6" x14ac:dyDescent="0.3">
      <c r="A379" s="2">
        <v>9</v>
      </c>
      <c r="B379" s="2">
        <v>70300824</v>
      </c>
      <c r="C379" s="3">
        <v>44646</v>
      </c>
      <c r="D379" s="2">
        <v>5</v>
      </c>
      <c r="E379" s="2">
        <v>5</v>
      </c>
      <c r="F379" s="2">
        <v>100</v>
      </c>
    </row>
    <row r="380" spans="1:6" x14ac:dyDescent="0.3">
      <c r="A380" s="2">
        <v>9</v>
      </c>
      <c r="B380" s="2">
        <v>70470978</v>
      </c>
      <c r="C380" s="3">
        <v>44646</v>
      </c>
      <c r="D380" s="2">
        <v>5</v>
      </c>
      <c r="E380" s="2">
        <v>5</v>
      </c>
      <c r="F380" s="2">
        <v>100</v>
      </c>
    </row>
    <row r="381" spans="1:6" x14ac:dyDescent="0.3">
      <c r="A381" s="2">
        <v>9</v>
      </c>
      <c r="B381" s="2">
        <v>70357162</v>
      </c>
      <c r="C381" s="3">
        <v>44646</v>
      </c>
      <c r="D381" s="2">
        <v>5</v>
      </c>
      <c r="E381" s="2">
        <v>5</v>
      </c>
      <c r="F381" s="2">
        <v>100</v>
      </c>
    </row>
    <row r="382" spans="1:6" x14ac:dyDescent="0.3">
      <c r="A382" s="2">
        <v>9</v>
      </c>
      <c r="B382" s="2">
        <v>70401018</v>
      </c>
      <c r="C382" s="3">
        <v>44645</v>
      </c>
      <c r="D382" s="2">
        <v>5</v>
      </c>
      <c r="E382" s="2">
        <v>5</v>
      </c>
      <c r="F382" s="2">
        <v>100</v>
      </c>
    </row>
    <row r="383" spans="1:6" x14ac:dyDescent="0.3">
      <c r="A383" s="2">
        <v>9</v>
      </c>
      <c r="B383" s="2">
        <v>70380674</v>
      </c>
      <c r="C383" s="3">
        <v>44644</v>
      </c>
      <c r="D383" s="2">
        <v>5</v>
      </c>
      <c r="E383" s="2">
        <v>5</v>
      </c>
      <c r="F383" s="2">
        <v>100</v>
      </c>
    </row>
    <row r="384" spans="1:6" x14ac:dyDescent="0.3">
      <c r="A384" s="2">
        <v>9</v>
      </c>
      <c r="B384" s="2">
        <v>58172249</v>
      </c>
      <c r="C384" s="3">
        <v>44643</v>
      </c>
      <c r="D384" s="2">
        <v>5</v>
      </c>
      <c r="E384" s="2">
        <v>5</v>
      </c>
      <c r="F384" s="2">
        <v>100</v>
      </c>
    </row>
    <row r="385" spans="1:6" x14ac:dyDescent="0.3">
      <c r="A385" s="2">
        <v>9</v>
      </c>
      <c r="B385" s="2">
        <v>70313424</v>
      </c>
      <c r="C385" s="3">
        <v>44643</v>
      </c>
      <c r="D385" s="2">
        <v>5</v>
      </c>
      <c r="E385" s="2">
        <v>5</v>
      </c>
      <c r="F385" s="2">
        <v>100</v>
      </c>
    </row>
    <row r="386" spans="1:6" x14ac:dyDescent="0.3">
      <c r="A386" s="2">
        <v>9</v>
      </c>
      <c r="B386" s="2">
        <v>70332496</v>
      </c>
      <c r="C386" s="3">
        <v>44643</v>
      </c>
      <c r="D386" s="2">
        <v>5</v>
      </c>
      <c r="E386" s="2">
        <v>5</v>
      </c>
      <c r="F386" s="2">
        <v>100</v>
      </c>
    </row>
    <row r="387" spans="1:6" x14ac:dyDescent="0.3">
      <c r="A387" s="2">
        <v>9</v>
      </c>
      <c r="B387" s="2">
        <v>70711054</v>
      </c>
      <c r="C387" s="3">
        <v>44643</v>
      </c>
      <c r="D387" s="2">
        <v>5</v>
      </c>
      <c r="E387" s="2">
        <v>5</v>
      </c>
      <c r="F387" s="2">
        <v>100</v>
      </c>
    </row>
    <row r="388" spans="1:6" x14ac:dyDescent="0.3">
      <c r="A388" s="2">
        <v>9</v>
      </c>
      <c r="B388" s="2">
        <v>70302295</v>
      </c>
      <c r="C388" s="3">
        <v>44642</v>
      </c>
      <c r="D388" s="2">
        <v>5</v>
      </c>
      <c r="E388" s="2">
        <v>5</v>
      </c>
      <c r="F388" s="2">
        <v>100</v>
      </c>
    </row>
    <row r="389" spans="1:6" x14ac:dyDescent="0.3">
      <c r="A389" s="2">
        <v>9</v>
      </c>
      <c r="B389" s="2">
        <v>70300837</v>
      </c>
      <c r="C389" s="3">
        <v>44642</v>
      </c>
      <c r="D389" s="2">
        <v>5</v>
      </c>
      <c r="E389" s="2">
        <v>5</v>
      </c>
      <c r="F389" s="2">
        <v>100</v>
      </c>
    </row>
    <row r="390" spans="1:6" x14ac:dyDescent="0.3">
      <c r="A390" s="2">
        <v>9</v>
      </c>
      <c r="B390" s="2">
        <v>70301592</v>
      </c>
      <c r="C390" s="3">
        <v>44642</v>
      </c>
      <c r="D390" s="2">
        <v>5</v>
      </c>
      <c r="E390" s="2">
        <v>5</v>
      </c>
      <c r="F390" s="2">
        <v>100</v>
      </c>
    </row>
    <row r="391" spans="1:6" x14ac:dyDescent="0.3">
      <c r="A391" s="2">
        <v>9</v>
      </c>
      <c r="B391" s="2">
        <v>70387391</v>
      </c>
      <c r="C391" s="3">
        <v>44641</v>
      </c>
      <c r="D391" s="2">
        <v>5</v>
      </c>
      <c r="E391" s="2">
        <v>5</v>
      </c>
      <c r="F391" s="2">
        <v>100</v>
      </c>
    </row>
    <row r="392" spans="1:6" x14ac:dyDescent="0.3">
      <c r="A392" s="2">
        <v>9</v>
      </c>
      <c r="B392" s="2">
        <v>70431780</v>
      </c>
      <c r="C392" s="3">
        <v>44640</v>
      </c>
      <c r="D392" s="2">
        <v>5</v>
      </c>
      <c r="E392" s="2">
        <v>5</v>
      </c>
      <c r="F392" s="2">
        <v>100</v>
      </c>
    </row>
    <row r="393" spans="1:6" x14ac:dyDescent="0.3">
      <c r="A393" s="2">
        <v>9</v>
      </c>
      <c r="B393" s="2">
        <v>70300266</v>
      </c>
      <c r="C393" s="3">
        <v>44640</v>
      </c>
      <c r="D393" s="2">
        <v>5</v>
      </c>
      <c r="E393" s="2">
        <v>5</v>
      </c>
      <c r="F393" s="2">
        <v>100</v>
      </c>
    </row>
    <row r="394" spans="1:6" x14ac:dyDescent="0.3">
      <c r="A394" s="2">
        <v>5</v>
      </c>
      <c r="B394" s="2">
        <v>37435114</v>
      </c>
      <c r="C394" s="3">
        <v>44594</v>
      </c>
      <c r="D394" s="2">
        <v>5</v>
      </c>
      <c r="E394" s="2">
        <v>5</v>
      </c>
      <c r="F394" s="2">
        <v>100</v>
      </c>
    </row>
    <row r="395" spans="1:6" x14ac:dyDescent="0.3">
      <c r="A395" s="2">
        <v>5</v>
      </c>
      <c r="B395" s="2">
        <v>37435071</v>
      </c>
      <c r="C395" s="3">
        <v>44589</v>
      </c>
      <c r="D395" s="2">
        <v>5</v>
      </c>
      <c r="E395" s="2">
        <v>5</v>
      </c>
      <c r="F395" s="2">
        <v>100</v>
      </c>
    </row>
    <row r="396" spans="1:6" x14ac:dyDescent="0.3">
      <c r="A396" s="2">
        <v>5</v>
      </c>
      <c r="B396" s="2">
        <v>37568214</v>
      </c>
      <c r="C396" s="3">
        <v>44585</v>
      </c>
      <c r="D396" s="2">
        <v>5</v>
      </c>
      <c r="E396" s="2">
        <v>5</v>
      </c>
      <c r="F396" s="2">
        <v>100</v>
      </c>
    </row>
    <row r="397" spans="1:6" x14ac:dyDescent="0.3">
      <c r="A397" s="2">
        <v>10</v>
      </c>
      <c r="B397" s="2">
        <v>80270102</v>
      </c>
      <c r="C397" s="3">
        <v>44785</v>
      </c>
      <c r="D397" s="2">
        <v>4</v>
      </c>
      <c r="E397" s="2">
        <v>4</v>
      </c>
      <c r="F397" s="2">
        <v>100</v>
      </c>
    </row>
    <row r="398" spans="1:6" x14ac:dyDescent="0.3">
      <c r="A398" s="2">
        <v>10</v>
      </c>
      <c r="B398" s="2">
        <v>78011268</v>
      </c>
      <c r="C398" s="3">
        <v>44763</v>
      </c>
      <c r="D398" s="2">
        <v>4</v>
      </c>
      <c r="E398" s="2">
        <v>4</v>
      </c>
      <c r="F398" s="2">
        <v>100</v>
      </c>
    </row>
    <row r="399" spans="1:6" x14ac:dyDescent="0.3">
      <c r="A399" s="2">
        <v>10</v>
      </c>
      <c r="B399" s="2">
        <v>76122839</v>
      </c>
      <c r="C399" s="3">
        <v>44754</v>
      </c>
      <c r="D399" s="2">
        <v>4</v>
      </c>
      <c r="E399" s="2">
        <v>4</v>
      </c>
      <c r="F399" s="2">
        <v>100</v>
      </c>
    </row>
    <row r="400" spans="1:6" x14ac:dyDescent="0.3">
      <c r="A400" s="2">
        <v>10</v>
      </c>
      <c r="B400" s="2">
        <v>75959385</v>
      </c>
      <c r="C400" s="3">
        <v>44748</v>
      </c>
      <c r="D400" s="2">
        <v>4</v>
      </c>
      <c r="E400" s="2">
        <v>4</v>
      </c>
      <c r="F400" s="2">
        <v>100</v>
      </c>
    </row>
    <row r="401" spans="1:6" x14ac:dyDescent="0.3">
      <c r="A401" s="2">
        <v>10</v>
      </c>
      <c r="B401" s="2">
        <v>74821665</v>
      </c>
      <c r="C401" s="3">
        <v>44709</v>
      </c>
      <c r="D401" s="2">
        <v>4</v>
      </c>
      <c r="E401" s="2">
        <v>4</v>
      </c>
      <c r="F401" s="2">
        <v>100</v>
      </c>
    </row>
    <row r="402" spans="1:6" x14ac:dyDescent="0.3">
      <c r="A402" s="2">
        <v>10</v>
      </c>
      <c r="B402" s="2">
        <v>75029604</v>
      </c>
      <c r="C402" s="3">
        <v>44708</v>
      </c>
      <c r="D402" s="2">
        <v>4</v>
      </c>
      <c r="E402" s="2">
        <v>4</v>
      </c>
      <c r="F402" s="2">
        <v>100</v>
      </c>
    </row>
    <row r="403" spans="1:6" x14ac:dyDescent="0.3">
      <c r="A403" s="2">
        <v>10</v>
      </c>
      <c r="B403" s="2">
        <v>74997380</v>
      </c>
      <c r="C403" s="3">
        <v>44708</v>
      </c>
      <c r="D403" s="2">
        <v>4</v>
      </c>
      <c r="E403" s="2">
        <v>4</v>
      </c>
      <c r="F403" s="2">
        <v>100</v>
      </c>
    </row>
    <row r="404" spans="1:6" x14ac:dyDescent="0.3">
      <c r="A404" s="2">
        <v>10</v>
      </c>
      <c r="B404" s="2">
        <v>74642216</v>
      </c>
      <c r="C404" s="3">
        <v>44708</v>
      </c>
      <c r="D404" s="2">
        <v>4</v>
      </c>
      <c r="E404" s="2">
        <v>4</v>
      </c>
      <c r="F404" s="2">
        <v>100</v>
      </c>
    </row>
    <row r="405" spans="1:6" x14ac:dyDescent="0.3">
      <c r="A405" s="2">
        <v>10</v>
      </c>
      <c r="B405" s="2">
        <v>74539342</v>
      </c>
      <c r="C405" s="3">
        <v>44707</v>
      </c>
      <c r="D405" s="2">
        <v>4</v>
      </c>
      <c r="E405" s="2">
        <v>4</v>
      </c>
      <c r="F405" s="2">
        <v>100</v>
      </c>
    </row>
    <row r="406" spans="1:6" x14ac:dyDescent="0.3">
      <c r="A406" s="2">
        <v>10</v>
      </c>
      <c r="B406" s="2">
        <v>74699706</v>
      </c>
      <c r="C406" s="3">
        <v>44707</v>
      </c>
      <c r="D406" s="2">
        <v>4</v>
      </c>
      <c r="E406" s="2">
        <v>4</v>
      </c>
      <c r="F406" s="2">
        <v>100</v>
      </c>
    </row>
    <row r="407" spans="1:6" x14ac:dyDescent="0.3">
      <c r="A407" s="2">
        <v>5</v>
      </c>
      <c r="B407" s="2">
        <v>37435030</v>
      </c>
      <c r="C407" s="3">
        <v>44602</v>
      </c>
      <c r="D407" s="2">
        <v>5</v>
      </c>
      <c r="E407" s="2">
        <v>4</v>
      </c>
      <c r="F407" s="2">
        <v>80</v>
      </c>
    </row>
    <row r="408" spans="1:6" x14ac:dyDescent="0.3">
      <c r="A408" s="2">
        <v>5</v>
      </c>
      <c r="B408" s="2">
        <v>37435210</v>
      </c>
      <c r="C408" s="3">
        <v>44600</v>
      </c>
      <c r="D408" s="2">
        <v>5</v>
      </c>
      <c r="E408" s="2">
        <v>4</v>
      </c>
      <c r="F408" s="2">
        <v>80</v>
      </c>
    </row>
    <row r="409" spans="1:6" x14ac:dyDescent="0.3">
      <c r="A409" s="2">
        <v>5</v>
      </c>
      <c r="B409" s="2">
        <v>37435489</v>
      </c>
      <c r="C409" s="3">
        <v>44594</v>
      </c>
      <c r="D409" s="2">
        <v>5</v>
      </c>
      <c r="E409" s="2">
        <v>4</v>
      </c>
      <c r="F409" s="2">
        <v>80</v>
      </c>
    </row>
    <row r="410" spans="1:6" x14ac:dyDescent="0.3">
      <c r="A410" s="2">
        <v>5</v>
      </c>
      <c r="B410" s="2">
        <v>37435291</v>
      </c>
      <c r="C410" s="3">
        <v>44591</v>
      </c>
      <c r="D410" s="2">
        <v>5</v>
      </c>
      <c r="E410" s="2">
        <v>4</v>
      </c>
      <c r="F410" s="2">
        <v>80</v>
      </c>
    </row>
    <row r="411" spans="1:6" x14ac:dyDescent="0.3">
      <c r="A411" s="2">
        <v>5</v>
      </c>
      <c r="B411" s="2">
        <v>37435257</v>
      </c>
      <c r="C411" s="3">
        <v>44587</v>
      </c>
      <c r="D411" s="2">
        <v>5</v>
      </c>
      <c r="E411" s="2">
        <v>4</v>
      </c>
      <c r="F411" s="2">
        <v>80</v>
      </c>
    </row>
    <row r="412" spans="1:6" x14ac:dyDescent="0.3">
      <c r="A412" s="2">
        <v>5</v>
      </c>
      <c r="B412" s="2">
        <v>37435030</v>
      </c>
      <c r="C412" s="3">
        <v>44602</v>
      </c>
      <c r="D412" s="2">
        <v>5</v>
      </c>
      <c r="E412" s="2">
        <v>4</v>
      </c>
      <c r="F412" s="2">
        <v>80</v>
      </c>
    </row>
    <row r="413" spans="1:6" x14ac:dyDescent="0.3">
      <c r="A413" s="2">
        <v>5</v>
      </c>
      <c r="B413" s="2">
        <v>37435210</v>
      </c>
      <c r="C413" s="3">
        <v>44600</v>
      </c>
      <c r="D413" s="2">
        <v>5</v>
      </c>
      <c r="E413" s="2">
        <v>4</v>
      </c>
      <c r="F413" s="2">
        <v>80</v>
      </c>
    </row>
    <row r="414" spans="1:6" x14ac:dyDescent="0.3">
      <c r="A414" s="2">
        <v>5</v>
      </c>
      <c r="B414" s="2">
        <v>37435489</v>
      </c>
      <c r="C414" s="3">
        <v>44594</v>
      </c>
      <c r="D414" s="2">
        <v>5</v>
      </c>
      <c r="E414" s="2">
        <v>4</v>
      </c>
      <c r="F414" s="2">
        <v>80</v>
      </c>
    </row>
    <row r="415" spans="1:6" x14ac:dyDescent="0.3">
      <c r="A415" s="2">
        <v>5</v>
      </c>
      <c r="B415" s="2">
        <v>37435291</v>
      </c>
      <c r="C415" s="3">
        <v>44591</v>
      </c>
      <c r="D415" s="2">
        <v>5</v>
      </c>
      <c r="E415" s="2">
        <v>4</v>
      </c>
      <c r="F415" s="2">
        <v>80</v>
      </c>
    </row>
    <row r="416" spans="1:6" x14ac:dyDescent="0.3">
      <c r="A416" s="2">
        <v>5</v>
      </c>
      <c r="B416" s="2">
        <v>37435257</v>
      </c>
      <c r="C416" s="3">
        <v>44587</v>
      </c>
      <c r="D416" s="2">
        <v>5</v>
      </c>
      <c r="E416" s="2">
        <v>4</v>
      </c>
      <c r="F416" s="2">
        <v>80</v>
      </c>
    </row>
    <row r="417" spans="1:6" x14ac:dyDescent="0.3">
      <c r="A417" s="2">
        <v>6</v>
      </c>
      <c r="B417" s="2">
        <v>70711054</v>
      </c>
      <c r="C417" s="3">
        <v>44791</v>
      </c>
      <c r="D417" s="2">
        <v>5</v>
      </c>
      <c r="E417" s="2">
        <v>4</v>
      </c>
      <c r="F417" s="2">
        <v>80</v>
      </c>
    </row>
    <row r="418" spans="1:6" x14ac:dyDescent="0.3">
      <c r="A418" s="2">
        <v>6</v>
      </c>
      <c r="B418" s="2">
        <v>71319279</v>
      </c>
      <c r="C418" s="3">
        <v>44647</v>
      </c>
      <c r="D418" s="2">
        <v>5</v>
      </c>
      <c r="E418" s="2">
        <v>4</v>
      </c>
      <c r="F418" s="2">
        <v>80</v>
      </c>
    </row>
    <row r="419" spans="1:6" x14ac:dyDescent="0.3">
      <c r="A419" s="2">
        <v>6</v>
      </c>
      <c r="B419" s="2">
        <v>70711054</v>
      </c>
      <c r="C419" s="3">
        <v>44643</v>
      </c>
      <c r="D419" s="2">
        <v>5</v>
      </c>
      <c r="E419" s="2">
        <v>4</v>
      </c>
      <c r="F419" s="2">
        <v>80</v>
      </c>
    </row>
    <row r="420" spans="1:6" x14ac:dyDescent="0.3">
      <c r="A420" s="2">
        <v>6</v>
      </c>
      <c r="B420" s="2">
        <v>70470986</v>
      </c>
      <c r="C420" s="3">
        <v>44639</v>
      </c>
      <c r="D420" s="2">
        <v>5</v>
      </c>
      <c r="E420" s="2">
        <v>4</v>
      </c>
      <c r="F420" s="2">
        <v>80</v>
      </c>
    </row>
    <row r="421" spans="1:6" x14ac:dyDescent="0.3">
      <c r="A421" s="2">
        <v>6</v>
      </c>
      <c r="B421" s="2">
        <v>70470986</v>
      </c>
      <c r="C421" s="3">
        <v>44639</v>
      </c>
      <c r="D421" s="2">
        <v>5</v>
      </c>
      <c r="E421" s="2">
        <v>4</v>
      </c>
      <c r="F421" s="2">
        <v>80</v>
      </c>
    </row>
    <row r="422" spans="1:6" x14ac:dyDescent="0.3">
      <c r="A422" s="2">
        <v>6</v>
      </c>
      <c r="B422" s="2">
        <v>46466661</v>
      </c>
      <c r="C422" s="3">
        <v>44638</v>
      </c>
      <c r="D422" s="2">
        <v>5</v>
      </c>
      <c r="E422" s="2">
        <v>4</v>
      </c>
      <c r="F422" s="2">
        <v>80</v>
      </c>
    </row>
    <row r="423" spans="1:6" x14ac:dyDescent="0.3">
      <c r="A423" s="2">
        <v>6</v>
      </c>
      <c r="B423" s="2">
        <v>70401018</v>
      </c>
      <c r="C423" s="3">
        <v>44638</v>
      </c>
      <c r="D423" s="2">
        <v>5</v>
      </c>
      <c r="E423" s="2">
        <v>4</v>
      </c>
      <c r="F423" s="2">
        <v>80</v>
      </c>
    </row>
    <row r="424" spans="1:6" x14ac:dyDescent="0.3">
      <c r="A424" s="2">
        <v>6</v>
      </c>
      <c r="B424" s="2">
        <v>70401018</v>
      </c>
      <c r="C424" s="3">
        <v>44638</v>
      </c>
      <c r="D424" s="2">
        <v>5</v>
      </c>
      <c r="E424" s="2">
        <v>4</v>
      </c>
      <c r="F424" s="2">
        <v>80</v>
      </c>
    </row>
    <row r="425" spans="1:6" x14ac:dyDescent="0.3">
      <c r="A425" s="2">
        <v>6</v>
      </c>
      <c r="B425" s="2">
        <v>70420875</v>
      </c>
      <c r="C425" s="3">
        <v>44637</v>
      </c>
      <c r="D425" s="2">
        <v>5</v>
      </c>
      <c r="E425" s="2">
        <v>4</v>
      </c>
      <c r="F425" s="2">
        <v>80</v>
      </c>
    </row>
    <row r="426" spans="1:6" x14ac:dyDescent="0.3">
      <c r="A426" s="2">
        <v>6</v>
      </c>
      <c r="B426" s="2">
        <v>70420875</v>
      </c>
      <c r="C426" s="3">
        <v>44637</v>
      </c>
      <c r="D426" s="2">
        <v>5</v>
      </c>
      <c r="E426" s="2">
        <v>4</v>
      </c>
      <c r="F426" s="2">
        <v>80</v>
      </c>
    </row>
    <row r="427" spans="1:6" x14ac:dyDescent="0.3">
      <c r="A427" s="2">
        <v>6</v>
      </c>
      <c r="B427" s="2">
        <v>70420875</v>
      </c>
      <c r="C427" s="3">
        <v>44637</v>
      </c>
      <c r="D427" s="2">
        <v>5</v>
      </c>
      <c r="E427" s="2">
        <v>4</v>
      </c>
      <c r="F427" s="2">
        <v>80</v>
      </c>
    </row>
    <row r="428" spans="1:6" x14ac:dyDescent="0.3">
      <c r="A428" s="2">
        <v>6</v>
      </c>
      <c r="B428" s="2">
        <v>70711054</v>
      </c>
      <c r="C428" s="3">
        <v>44637</v>
      </c>
      <c r="D428" s="2">
        <v>5</v>
      </c>
      <c r="E428" s="2">
        <v>4</v>
      </c>
      <c r="F428" s="2">
        <v>80</v>
      </c>
    </row>
    <row r="429" spans="1:6" x14ac:dyDescent="0.3">
      <c r="A429" s="2">
        <v>6</v>
      </c>
      <c r="B429" s="2">
        <v>70711054</v>
      </c>
      <c r="C429" s="3">
        <v>44637</v>
      </c>
      <c r="D429" s="2">
        <v>5</v>
      </c>
      <c r="E429" s="2">
        <v>4</v>
      </c>
      <c r="F429" s="2">
        <v>80</v>
      </c>
    </row>
    <row r="430" spans="1:6" x14ac:dyDescent="0.3">
      <c r="A430" s="2">
        <v>6</v>
      </c>
      <c r="B430" s="2">
        <v>66050164</v>
      </c>
      <c r="C430" s="3">
        <v>44635</v>
      </c>
      <c r="D430" s="2">
        <v>5</v>
      </c>
      <c r="E430" s="2">
        <v>4</v>
      </c>
      <c r="F430" s="2">
        <v>80</v>
      </c>
    </row>
    <row r="431" spans="1:6" x14ac:dyDescent="0.3">
      <c r="A431" s="2">
        <v>6</v>
      </c>
      <c r="B431" s="2">
        <v>66050164</v>
      </c>
      <c r="C431" s="3">
        <v>44635</v>
      </c>
      <c r="D431" s="2">
        <v>5</v>
      </c>
      <c r="E431" s="2">
        <v>4</v>
      </c>
      <c r="F431" s="2">
        <v>80</v>
      </c>
    </row>
    <row r="432" spans="1:6" x14ac:dyDescent="0.3">
      <c r="A432" s="2">
        <v>6</v>
      </c>
      <c r="B432" s="2">
        <v>70332496</v>
      </c>
      <c r="C432" s="3">
        <v>44634</v>
      </c>
      <c r="D432" s="2">
        <v>5</v>
      </c>
      <c r="E432" s="2">
        <v>4</v>
      </c>
      <c r="F432" s="2">
        <v>80</v>
      </c>
    </row>
    <row r="433" spans="1:6" x14ac:dyDescent="0.3">
      <c r="A433" s="2">
        <v>6</v>
      </c>
      <c r="B433" s="2">
        <v>70301592</v>
      </c>
      <c r="C433" s="3">
        <v>44634</v>
      </c>
      <c r="D433" s="2">
        <v>5</v>
      </c>
      <c r="E433" s="2">
        <v>4</v>
      </c>
      <c r="F433" s="2">
        <v>80</v>
      </c>
    </row>
    <row r="434" spans="1:6" x14ac:dyDescent="0.3">
      <c r="A434" s="2">
        <v>6</v>
      </c>
      <c r="B434" s="2">
        <v>70301592</v>
      </c>
      <c r="C434" s="3">
        <v>44634</v>
      </c>
      <c r="D434" s="2">
        <v>5</v>
      </c>
      <c r="E434" s="2">
        <v>4</v>
      </c>
      <c r="F434" s="2">
        <v>80</v>
      </c>
    </row>
    <row r="435" spans="1:6" x14ac:dyDescent="0.3">
      <c r="A435" s="2">
        <v>6</v>
      </c>
      <c r="B435" s="2">
        <v>70357162</v>
      </c>
      <c r="C435" s="3">
        <v>44634</v>
      </c>
      <c r="D435" s="2">
        <v>5</v>
      </c>
      <c r="E435" s="2">
        <v>4</v>
      </c>
      <c r="F435" s="2">
        <v>80</v>
      </c>
    </row>
    <row r="436" spans="1:6" x14ac:dyDescent="0.3">
      <c r="A436" s="2">
        <v>6</v>
      </c>
      <c r="B436" s="2">
        <v>70300837</v>
      </c>
      <c r="C436" s="3">
        <v>44634</v>
      </c>
      <c r="D436" s="2">
        <v>5</v>
      </c>
      <c r="E436" s="2">
        <v>4</v>
      </c>
      <c r="F436" s="2">
        <v>80</v>
      </c>
    </row>
    <row r="437" spans="1:6" x14ac:dyDescent="0.3">
      <c r="A437" s="2">
        <v>6</v>
      </c>
      <c r="B437" s="2">
        <v>70300824</v>
      </c>
      <c r="C437" s="3">
        <v>44633</v>
      </c>
      <c r="D437" s="2">
        <v>5</v>
      </c>
      <c r="E437" s="2">
        <v>4</v>
      </c>
      <c r="F437" s="2">
        <v>80</v>
      </c>
    </row>
    <row r="438" spans="1:6" x14ac:dyDescent="0.3">
      <c r="A438" s="2">
        <v>6</v>
      </c>
      <c r="B438" s="2">
        <v>65503361</v>
      </c>
      <c r="C438" s="3">
        <v>44633</v>
      </c>
      <c r="D438" s="2">
        <v>5</v>
      </c>
      <c r="E438" s="2">
        <v>4</v>
      </c>
      <c r="F438" s="2">
        <v>80</v>
      </c>
    </row>
    <row r="439" spans="1:6" x14ac:dyDescent="0.3">
      <c r="A439" s="2">
        <v>6</v>
      </c>
      <c r="B439" s="2">
        <v>70302295</v>
      </c>
      <c r="C439" s="3">
        <v>44633</v>
      </c>
      <c r="D439" s="2">
        <v>5</v>
      </c>
      <c r="E439" s="2">
        <v>4</v>
      </c>
      <c r="F439" s="2">
        <v>80</v>
      </c>
    </row>
    <row r="440" spans="1:6" x14ac:dyDescent="0.3">
      <c r="A440" s="2">
        <v>6</v>
      </c>
      <c r="B440" s="2">
        <v>70302295</v>
      </c>
      <c r="C440" s="3">
        <v>44633</v>
      </c>
      <c r="D440" s="2">
        <v>5</v>
      </c>
      <c r="E440" s="2">
        <v>4</v>
      </c>
      <c r="F440" s="2">
        <v>80</v>
      </c>
    </row>
    <row r="441" spans="1:6" x14ac:dyDescent="0.3">
      <c r="A441" s="2">
        <v>6</v>
      </c>
      <c r="B441" s="2">
        <v>70302295</v>
      </c>
      <c r="C441" s="3">
        <v>44633</v>
      </c>
      <c r="D441" s="2">
        <v>5</v>
      </c>
      <c r="E441" s="2">
        <v>4</v>
      </c>
      <c r="F441" s="2">
        <v>80</v>
      </c>
    </row>
    <row r="442" spans="1:6" x14ac:dyDescent="0.3">
      <c r="A442" s="2">
        <v>6</v>
      </c>
      <c r="B442" s="2">
        <v>70302295</v>
      </c>
      <c r="C442" s="3">
        <v>44633</v>
      </c>
      <c r="D442" s="2">
        <v>5</v>
      </c>
      <c r="E442" s="2">
        <v>4</v>
      </c>
      <c r="F442" s="2">
        <v>80</v>
      </c>
    </row>
    <row r="443" spans="1:6" x14ac:dyDescent="0.3">
      <c r="A443" s="2">
        <v>6</v>
      </c>
      <c r="B443" s="2">
        <v>70300266</v>
      </c>
      <c r="C443" s="3">
        <v>44633</v>
      </c>
      <c r="D443" s="2">
        <v>5</v>
      </c>
      <c r="E443" s="2">
        <v>4</v>
      </c>
      <c r="F443" s="2">
        <v>80</v>
      </c>
    </row>
    <row r="444" spans="1:6" x14ac:dyDescent="0.3">
      <c r="A444" s="2">
        <v>6</v>
      </c>
      <c r="B444" s="2">
        <v>70396714</v>
      </c>
      <c r="C444" s="3">
        <v>44633</v>
      </c>
      <c r="D444" s="2">
        <v>5</v>
      </c>
      <c r="E444" s="2">
        <v>4</v>
      </c>
      <c r="F444" s="2">
        <v>80</v>
      </c>
    </row>
    <row r="445" spans="1:6" x14ac:dyDescent="0.3">
      <c r="A445" s="2">
        <v>6</v>
      </c>
      <c r="B445" s="2">
        <v>58172249</v>
      </c>
      <c r="C445" s="3">
        <v>44633</v>
      </c>
      <c r="D445" s="2">
        <v>5</v>
      </c>
      <c r="E445" s="2">
        <v>4</v>
      </c>
      <c r="F445" s="2">
        <v>80</v>
      </c>
    </row>
    <row r="446" spans="1:6" x14ac:dyDescent="0.3">
      <c r="A446" s="2">
        <v>6</v>
      </c>
      <c r="B446" s="2">
        <v>58172249</v>
      </c>
      <c r="C446" s="3">
        <v>44633</v>
      </c>
      <c r="D446" s="2">
        <v>5</v>
      </c>
      <c r="E446" s="2">
        <v>4</v>
      </c>
      <c r="F446" s="2">
        <v>80</v>
      </c>
    </row>
    <row r="447" spans="1:6" x14ac:dyDescent="0.3">
      <c r="A447" s="2">
        <v>7</v>
      </c>
      <c r="B447" s="2">
        <v>80270102</v>
      </c>
      <c r="C447" s="3">
        <v>44819</v>
      </c>
      <c r="D447" s="2">
        <v>5</v>
      </c>
      <c r="E447" s="2">
        <v>4</v>
      </c>
      <c r="F447" s="2">
        <v>80</v>
      </c>
    </row>
    <row r="448" spans="1:6" x14ac:dyDescent="0.3">
      <c r="A448" s="2">
        <v>7</v>
      </c>
      <c r="B448" s="2">
        <v>76122839</v>
      </c>
      <c r="C448" s="3">
        <v>44771</v>
      </c>
      <c r="D448" s="2">
        <v>5</v>
      </c>
      <c r="E448" s="2">
        <v>4</v>
      </c>
      <c r="F448" s="2">
        <v>80</v>
      </c>
    </row>
    <row r="449" spans="1:6" x14ac:dyDescent="0.3">
      <c r="A449" s="2">
        <v>7</v>
      </c>
      <c r="B449" s="2">
        <v>74539342</v>
      </c>
      <c r="C449" s="3">
        <v>44724</v>
      </c>
      <c r="D449" s="2">
        <v>5</v>
      </c>
      <c r="E449" s="2">
        <v>4</v>
      </c>
      <c r="F449" s="2">
        <v>80</v>
      </c>
    </row>
    <row r="450" spans="1:6" x14ac:dyDescent="0.3">
      <c r="A450" s="2">
        <v>7</v>
      </c>
      <c r="B450" s="2">
        <v>74997380</v>
      </c>
      <c r="C450" s="3">
        <v>44716</v>
      </c>
      <c r="D450" s="2">
        <v>5</v>
      </c>
      <c r="E450" s="2">
        <v>4</v>
      </c>
      <c r="F450" s="2">
        <v>80</v>
      </c>
    </row>
    <row r="451" spans="1:6" x14ac:dyDescent="0.3">
      <c r="A451" s="2">
        <v>7</v>
      </c>
      <c r="B451" s="2">
        <v>75029604</v>
      </c>
      <c r="C451" s="3">
        <v>44715</v>
      </c>
      <c r="D451" s="2">
        <v>5</v>
      </c>
      <c r="E451" s="2">
        <v>4</v>
      </c>
      <c r="F451" s="2">
        <v>80</v>
      </c>
    </row>
    <row r="452" spans="1:6" x14ac:dyDescent="0.3">
      <c r="A452" s="2">
        <v>8</v>
      </c>
      <c r="B452" s="2">
        <v>80270039</v>
      </c>
      <c r="C452" s="3">
        <v>44790</v>
      </c>
      <c r="D452" s="2">
        <v>5</v>
      </c>
      <c r="E452" s="2">
        <v>4</v>
      </c>
      <c r="F452" s="2">
        <v>80</v>
      </c>
    </row>
    <row r="453" spans="1:6" x14ac:dyDescent="0.3">
      <c r="A453" s="2">
        <v>8</v>
      </c>
      <c r="B453" s="2">
        <v>80270065</v>
      </c>
      <c r="C453" s="3">
        <v>44789</v>
      </c>
      <c r="D453" s="2">
        <v>5</v>
      </c>
      <c r="E453" s="2">
        <v>4</v>
      </c>
      <c r="F453" s="2">
        <v>80</v>
      </c>
    </row>
    <row r="454" spans="1:6" x14ac:dyDescent="0.3">
      <c r="A454" s="2">
        <v>8</v>
      </c>
      <c r="B454" s="2">
        <v>80270065</v>
      </c>
      <c r="C454" s="3">
        <v>44789</v>
      </c>
      <c r="D454" s="2">
        <v>5</v>
      </c>
      <c r="E454" s="2">
        <v>4</v>
      </c>
      <c r="F454" s="2">
        <v>80</v>
      </c>
    </row>
    <row r="455" spans="1:6" x14ac:dyDescent="0.3">
      <c r="A455" s="2">
        <v>8</v>
      </c>
      <c r="B455" s="2">
        <v>80270106</v>
      </c>
      <c r="C455" s="3">
        <v>44788</v>
      </c>
      <c r="D455" s="2">
        <v>5</v>
      </c>
      <c r="E455" s="2">
        <v>4</v>
      </c>
      <c r="F455" s="2">
        <v>80</v>
      </c>
    </row>
    <row r="456" spans="1:6" x14ac:dyDescent="0.3">
      <c r="A456" s="2">
        <v>8</v>
      </c>
      <c r="B456" s="2">
        <v>80270106</v>
      </c>
      <c r="C456" s="3">
        <v>44788</v>
      </c>
      <c r="D456" s="2">
        <v>5</v>
      </c>
      <c r="E456" s="2">
        <v>4</v>
      </c>
      <c r="F456" s="2">
        <v>80</v>
      </c>
    </row>
    <row r="457" spans="1:6" x14ac:dyDescent="0.3">
      <c r="A457" s="2">
        <v>8</v>
      </c>
      <c r="B457" s="2">
        <v>80270043</v>
      </c>
      <c r="C457" s="3">
        <v>44787</v>
      </c>
      <c r="D457" s="2">
        <v>5</v>
      </c>
      <c r="E457" s="2">
        <v>4</v>
      </c>
      <c r="F457" s="2">
        <v>80</v>
      </c>
    </row>
    <row r="458" spans="1:6" x14ac:dyDescent="0.3">
      <c r="A458" s="2">
        <v>8</v>
      </c>
      <c r="B458" s="2">
        <v>80270059</v>
      </c>
      <c r="C458" s="3">
        <v>44787</v>
      </c>
      <c r="D458" s="2">
        <v>5</v>
      </c>
      <c r="E458" s="2">
        <v>4</v>
      </c>
      <c r="F458" s="2">
        <v>80</v>
      </c>
    </row>
    <row r="459" spans="1:6" x14ac:dyDescent="0.3">
      <c r="A459" s="2">
        <v>8</v>
      </c>
      <c r="B459" s="2">
        <v>80270092</v>
      </c>
      <c r="C459" s="3">
        <v>44787</v>
      </c>
      <c r="D459" s="2">
        <v>5</v>
      </c>
      <c r="E459" s="2">
        <v>4</v>
      </c>
      <c r="F459" s="2">
        <v>80</v>
      </c>
    </row>
    <row r="460" spans="1:6" x14ac:dyDescent="0.3">
      <c r="A460" s="2">
        <v>8</v>
      </c>
      <c r="B460" s="2">
        <v>80270076</v>
      </c>
      <c r="C460" s="3">
        <v>44787</v>
      </c>
      <c r="D460" s="2">
        <v>5</v>
      </c>
      <c r="E460" s="2">
        <v>4</v>
      </c>
      <c r="F460" s="2">
        <v>80</v>
      </c>
    </row>
    <row r="461" spans="1:6" x14ac:dyDescent="0.3">
      <c r="A461" s="2">
        <v>8</v>
      </c>
      <c r="B461" s="2">
        <v>80270077</v>
      </c>
      <c r="C461" s="3">
        <v>44787</v>
      </c>
      <c r="D461" s="2">
        <v>5</v>
      </c>
      <c r="E461" s="2">
        <v>4</v>
      </c>
      <c r="F461" s="2">
        <v>80</v>
      </c>
    </row>
    <row r="462" spans="1:6" x14ac:dyDescent="0.3">
      <c r="A462" s="2">
        <v>8</v>
      </c>
      <c r="B462" s="2">
        <v>80270074</v>
      </c>
      <c r="C462" s="3">
        <v>44787</v>
      </c>
      <c r="D462" s="2">
        <v>5</v>
      </c>
      <c r="E462" s="2">
        <v>4</v>
      </c>
      <c r="F462" s="2">
        <v>80</v>
      </c>
    </row>
    <row r="463" spans="1:6" x14ac:dyDescent="0.3">
      <c r="A463" s="2">
        <v>8</v>
      </c>
      <c r="B463" s="2">
        <v>80268201</v>
      </c>
      <c r="C463" s="3">
        <v>44787</v>
      </c>
      <c r="D463" s="2">
        <v>5</v>
      </c>
      <c r="E463" s="2">
        <v>4</v>
      </c>
      <c r="F463" s="2">
        <v>80</v>
      </c>
    </row>
    <row r="464" spans="1:6" x14ac:dyDescent="0.3">
      <c r="A464" s="2">
        <v>8</v>
      </c>
      <c r="B464" s="2">
        <v>80270103</v>
      </c>
      <c r="C464" s="3">
        <v>44786</v>
      </c>
      <c r="D464" s="2">
        <v>5</v>
      </c>
      <c r="E464" s="2">
        <v>4</v>
      </c>
      <c r="F464" s="2">
        <v>80</v>
      </c>
    </row>
    <row r="465" spans="1:6" x14ac:dyDescent="0.3">
      <c r="A465" s="2">
        <v>8</v>
      </c>
      <c r="B465" s="2">
        <v>80270086</v>
      </c>
      <c r="C465" s="3">
        <v>44786</v>
      </c>
      <c r="D465" s="2">
        <v>5</v>
      </c>
      <c r="E465" s="2">
        <v>4</v>
      </c>
      <c r="F465" s="2">
        <v>80</v>
      </c>
    </row>
    <row r="466" spans="1:6" x14ac:dyDescent="0.3">
      <c r="A466" s="2">
        <v>8</v>
      </c>
      <c r="B466" s="2">
        <v>80270075</v>
      </c>
      <c r="C466" s="3">
        <v>44786</v>
      </c>
      <c r="D466" s="2">
        <v>5</v>
      </c>
      <c r="E466" s="2">
        <v>4</v>
      </c>
      <c r="F466" s="2">
        <v>80</v>
      </c>
    </row>
    <row r="467" spans="1:6" x14ac:dyDescent="0.3">
      <c r="A467" s="2">
        <v>8</v>
      </c>
      <c r="B467" s="2">
        <v>80270102</v>
      </c>
      <c r="C467" s="3">
        <v>44785</v>
      </c>
      <c r="D467" s="2">
        <v>5</v>
      </c>
      <c r="E467" s="2">
        <v>4</v>
      </c>
      <c r="F467" s="2">
        <v>80</v>
      </c>
    </row>
    <row r="468" spans="1:6" x14ac:dyDescent="0.3">
      <c r="A468" s="2">
        <v>8</v>
      </c>
      <c r="B468" s="2">
        <v>80270047</v>
      </c>
      <c r="C468" s="3">
        <v>44785</v>
      </c>
      <c r="D468" s="2">
        <v>5</v>
      </c>
      <c r="E468" s="2">
        <v>4</v>
      </c>
      <c r="F468" s="2">
        <v>80</v>
      </c>
    </row>
    <row r="469" spans="1:6" x14ac:dyDescent="0.3">
      <c r="A469" s="2">
        <v>8</v>
      </c>
      <c r="B469" s="2">
        <v>80270039</v>
      </c>
      <c r="C469" s="3">
        <v>44790</v>
      </c>
      <c r="D469" s="2">
        <v>5</v>
      </c>
      <c r="E469" s="2">
        <v>4</v>
      </c>
      <c r="F469" s="2">
        <v>80</v>
      </c>
    </row>
    <row r="470" spans="1:6" x14ac:dyDescent="0.3">
      <c r="A470" s="2">
        <v>8</v>
      </c>
      <c r="B470" s="2">
        <v>80270065</v>
      </c>
      <c r="C470" s="3">
        <v>44789</v>
      </c>
      <c r="D470" s="2">
        <v>5</v>
      </c>
      <c r="E470" s="2">
        <v>4</v>
      </c>
      <c r="F470" s="2">
        <v>80</v>
      </c>
    </row>
    <row r="471" spans="1:6" x14ac:dyDescent="0.3">
      <c r="A471" s="2">
        <v>8</v>
      </c>
      <c r="B471" s="2">
        <v>80270065</v>
      </c>
      <c r="C471" s="3">
        <v>44789</v>
      </c>
      <c r="D471" s="2">
        <v>5</v>
      </c>
      <c r="E471" s="2">
        <v>4</v>
      </c>
      <c r="F471" s="2">
        <v>80</v>
      </c>
    </row>
    <row r="472" spans="1:6" x14ac:dyDescent="0.3">
      <c r="A472" s="2">
        <v>8</v>
      </c>
      <c r="B472" s="2">
        <v>80270106</v>
      </c>
      <c r="C472" s="3">
        <v>44788</v>
      </c>
      <c r="D472" s="2">
        <v>5</v>
      </c>
      <c r="E472" s="2">
        <v>4</v>
      </c>
      <c r="F472" s="2">
        <v>80</v>
      </c>
    </row>
    <row r="473" spans="1:6" x14ac:dyDescent="0.3">
      <c r="A473" s="2">
        <v>8</v>
      </c>
      <c r="B473" s="2">
        <v>80270106</v>
      </c>
      <c r="C473" s="3">
        <v>44788</v>
      </c>
      <c r="D473" s="2">
        <v>5</v>
      </c>
      <c r="E473" s="2">
        <v>4</v>
      </c>
      <c r="F473" s="2">
        <v>80</v>
      </c>
    </row>
    <row r="474" spans="1:6" x14ac:dyDescent="0.3">
      <c r="A474" s="2">
        <v>8</v>
      </c>
      <c r="B474" s="2">
        <v>80270043</v>
      </c>
      <c r="C474" s="3">
        <v>44787</v>
      </c>
      <c r="D474" s="2">
        <v>5</v>
      </c>
      <c r="E474" s="2">
        <v>4</v>
      </c>
      <c r="F474" s="2">
        <v>80</v>
      </c>
    </row>
    <row r="475" spans="1:6" x14ac:dyDescent="0.3">
      <c r="A475" s="2">
        <v>8</v>
      </c>
      <c r="B475" s="2">
        <v>80270059</v>
      </c>
      <c r="C475" s="3">
        <v>44787</v>
      </c>
      <c r="D475" s="2">
        <v>5</v>
      </c>
      <c r="E475" s="2">
        <v>4</v>
      </c>
      <c r="F475" s="2">
        <v>80</v>
      </c>
    </row>
    <row r="476" spans="1:6" x14ac:dyDescent="0.3">
      <c r="A476" s="2">
        <v>8</v>
      </c>
      <c r="B476" s="2">
        <v>80270092</v>
      </c>
      <c r="C476" s="3">
        <v>44787</v>
      </c>
      <c r="D476" s="2">
        <v>5</v>
      </c>
      <c r="E476" s="2">
        <v>4</v>
      </c>
      <c r="F476" s="2">
        <v>80</v>
      </c>
    </row>
    <row r="477" spans="1:6" x14ac:dyDescent="0.3">
      <c r="A477" s="2">
        <v>8</v>
      </c>
      <c r="B477" s="2">
        <v>80270076</v>
      </c>
      <c r="C477" s="3">
        <v>44787</v>
      </c>
      <c r="D477" s="2">
        <v>5</v>
      </c>
      <c r="E477" s="2">
        <v>4</v>
      </c>
      <c r="F477" s="2">
        <v>80</v>
      </c>
    </row>
    <row r="478" spans="1:6" x14ac:dyDescent="0.3">
      <c r="A478" s="2">
        <v>8</v>
      </c>
      <c r="B478" s="2">
        <v>80270077</v>
      </c>
      <c r="C478" s="3">
        <v>44787</v>
      </c>
      <c r="D478" s="2">
        <v>5</v>
      </c>
      <c r="E478" s="2">
        <v>4</v>
      </c>
      <c r="F478" s="2">
        <v>80</v>
      </c>
    </row>
    <row r="479" spans="1:6" x14ac:dyDescent="0.3">
      <c r="A479" s="2">
        <v>8</v>
      </c>
      <c r="B479" s="2">
        <v>80270074</v>
      </c>
      <c r="C479" s="3">
        <v>44787</v>
      </c>
      <c r="D479" s="2">
        <v>5</v>
      </c>
      <c r="E479" s="2">
        <v>4</v>
      </c>
      <c r="F479" s="2">
        <v>80</v>
      </c>
    </row>
    <row r="480" spans="1:6" x14ac:dyDescent="0.3">
      <c r="A480" s="2">
        <v>8</v>
      </c>
      <c r="B480" s="2">
        <v>80268201</v>
      </c>
      <c r="C480" s="3">
        <v>44787</v>
      </c>
      <c r="D480" s="2">
        <v>5</v>
      </c>
      <c r="E480" s="2">
        <v>4</v>
      </c>
      <c r="F480" s="2">
        <v>80</v>
      </c>
    </row>
    <row r="481" spans="1:6" x14ac:dyDescent="0.3">
      <c r="A481" s="2">
        <v>8</v>
      </c>
      <c r="B481" s="2">
        <v>80270103</v>
      </c>
      <c r="C481" s="3">
        <v>44786</v>
      </c>
      <c r="D481" s="2">
        <v>5</v>
      </c>
      <c r="E481" s="2">
        <v>4</v>
      </c>
      <c r="F481" s="2">
        <v>80</v>
      </c>
    </row>
    <row r="482" spans="1:6" x14ac:dyDescent="0.3">
      <c r="A482" s="2">
        <v>8</v>
      </c>
      <c r="B482" s="2">
        <v>80270086</v>
      </c>
      <c r="C482" s="3">
        <v>44786</v>
      </c>
      <c r="D482" s="2">
        <v>5</v>
      </c>
      <c r="E482" s="2">
        <v>4</v>
      </c>
      <c r="F482" s="2">
        <v>80</v>
      </c>
    </row>
    <row r="483" spans="1:6" x14ac:dyDescent="0.3">
      <c r="A483" s="2">
        <v>8</v>
      </c>
      <c r="B483" s="2">
        <v>80270075</v>
      </c>
      <c r="C483" s="3">
        <v>44786</v>
      </c>
      <c r="D483" s="2">
        <v>5</v>
      </c>
      <c r="E483" s="2">
        <v>4</v>
      </c>
      <c r="F483" s="2">
        <v>80</v>
      </c>
    </row>
    <row r="484" spans="1:6" x14ac:dyDescent="0.3">
      <c r="A484" s="2">
        <v>8</v>
      </c>
      <c r="B484" s="2">
        <v>80270102</v>
      </c>
      <c r="C484" s="3">
        <v>44785</v>
      </c>
      <c r="D484" s="2">
        <v>5</v>
      </c>
      <c r="E484" s="2">
        <v>4</v>
      </c>
      <c r="F484" s="2">
        <v>80</v>
      </c>
    </row>
    <row r="485" spans="1:6" x14ac:dyDescent="0.3">
      <c r="A485" s="2">
        <v>8</v>
      </c>
      <c r="B485" s="2">
        <v>80270047</v>
      </c>
      <c r="C485" s="3">
        <v>44785</v>
      </c>
      <c r="D485" s="2">
        <v>5</v>
      </c>
      <c r="E485" s="2">
        <v>4</v>
      </c>
      <c r="F485" s="2">
        <v>80</v>
      </c>
    </row>
    <row r="486" spans="1:6" x14ac:dyDescent="0.3">
      <c r="A486" s="2">
        <v>9</v>
      </c>
      <c r="B486" s="2">
        <v>80270061</v>
      </c>
      <c r="C486" s="3">
        <v>44791</v>
      </c>
      <c r="D486" s="2">
        <v>5</v>
      </c>
      <c r="E486" s="2">
        <v>4</v>
      </c>
      <c r="F486" s="2">
        <v>80</v>
      </c>
    </row>
    <row r="487" spans="1:6" x14ac:dyDescent="0.3">
      <c r="A487" s="2">
        <v>9</v>
      </c>
      <c r="B487" s="2">
        <v>70430478</v>
      </c>
      <c r="C487" s="3">
        <v>44650</v>
      </c>
      <c r="D487" s="2">
        <v>5</v>
      </c>
      <c r="E487" s="2">
        <v>4</v>
      </c>
      <c r="F487" s="2">
        <v>80</v>
      </c>
    </row>
    <row r="488" spans="1:6" x14ac:dyDescent="0.3">
      <c r="A488" s="2">
        <v>9</v>
      </c>
      <c r="B488" s="2">
        <v>70396714</v>
      </c>
      <c r="C488" s="3">
        <v>44649</v>
      </c>
      <c r="D488" s="2">
        <v>5</v>
      </c>
      <c r="E488" s="2">
        <v>4</v>
      </c>
      <c r="F488" s="2">
        <v>80</v>
      </c>
    </row>
    <row r="489" spans="1:6" x14ac:dyDescent="0.3">
      <c r="A489" s="2">
        <v>9</v>
      </c>
      <c r="B489" s="2">
        <v>71319279</v>
      </c>
      <c r="C489" s="3">
        <v>44647</v>
      </c>
      <c r="D489" s="2">
        <v>5</v>
      </c>
      <c r="E489" s="2">
        <v>4</v>
      </c>
      <c r="F489" s="2">
        <v>80</v>
      </c>
    </row>
    <row r="490" spans="1:6" x14ac:dyDescent="0.3">
      <c r="A490" s="2">
        <v>9</v>
      </c>
      <c r="B490" s="2">
        <v>70336661</v>
      </c>
      <c r="C490" s="3">
        <v>44647</v>
      </c>
      <c r="D490" s="2">
        <v>5</v>
      </c>
      <c r="E490" s="2">
        <v>4</v>
      </c>
      <c r="F490" s="2">
        <v>80</v>
      </c>
    </row>
    <row r="491" spans="1:6" x14ac:dyDescent="0.3">
      <c r="A491" s="2">
        <v>9</v>
      </c>
      <c r="B491" s="2">
        <v>70432872</v>
      </c>
      <c r="C491" s="3">
        <v>44646</v>
      </c>
      <c r="D491" s="2">
        <v>5</v>
      </c>
      <c r="E491" s="2">
        <v>4</v>
      </c>
      <c r="F491" s="2">
        <v>80</v>
      </c>
    </row>
    <row r="492" spans="1:6" x14ac:dyDescent="0.3">
      <c r="A492" s="2">
        <v>9</v>
      </c>
      <c r="B492" s="2">
        <v>70357162</v>
      </c>
      <c r="C492" s="3">
        <v>44646</v>
      </c>
      <c r="D492" s="2">
        <v>5</v>
      </c>
      <c r="E492" s="2">
        <v>4</v>
      </c>
      <c r="F492" s="2">
        <v>80</v>
      </c>
    </row>
    <row r="493" spans="1:6" x14ac:dyDescent="0.3">
      <c r="A493" s="2">
        <v>9</v>
      </c>
      <c r="B493" s="2">
        <v>70470978</v>
      </c>
      <c r="C493" s="3">
        <v>44646</v>
      </c>
      <c r="D493" s="2">
        <v>5</v>
      </c>
      <c r="E493" s="2">
        <v>4</v>
      </c>
      <c r="F493" s="2">
        <v>80</v>
      </c>
    </row>
    <row r="494" spans="1:6" x14ac:dyDescent="0.3">
      <c r="A494" s="2">
        <v>9</v>
      </c>
      <c r="B494" s="2">
        <v>70401018</v>
      </c>
      <c r="C494" s="3">
        <v>44645</v>
      </c>
      <c r="D494" s="2">
        <v>5</v>
      </c>
      <c r="E494" s="2">
        <v>4</v>
      </c>
      <c r="F494" s="2">
        <v>80</v>
      </c>
    </row>
    <row r="495" spans="1:6" x14ac:dyDescent="0.3">
      <c r="A495" s="2">
        <v>9</v>
      </c>
      <c r="B495" s="2">
        <v>65503361</v>
      </c>
      <c r="C495" s="3">
        <v>44643</v>
      </c>
      <c r="D495" s="2">
        <v>5</v>
      </c>
      <c r="E495" s="2">
        <v>4</v>
      </c>
      <c r="F495" s="2">
        <v>80</v>
      </c>
    </row>
    <row r="496" spans="1:6" x14ac:dyDescent="0.3">
      <c r="A496" s="2">
        <v>9</v>
      </c>
      <c r="B496" s="2">
        <v>70445602</v>
      </c>
      <c r="C496" s="3">
        <v>44643</v>
      </c>
      <c r="D496" s="2">
        <v>5</v>
      </c>
      <c r="E496" s="2">
        <v>4</v>
      </c>
      <c r="F496" s="2">
        <v>80</v>
      </c>
    </row>
    <row r="497" spans="1:6" x14ac:dyDescent="0.3">
      <c r="A497" s="2">
        <v>9</v>
      </c>
      <c r="B497" s="2">
        <v>70302295</v>
      </c>
      <c r="C497" s="3">
        <v>44642</v>
      </c>
      <c r="D497" s="2">
        <v>5</v>
      </c>
      <c r="E497" s="2">
        <v>4</v>
      </c>
      <c r="F497" s="2">
        <v>80</v>
      </c>
    </row>
    <row r="498" spans="1:6" x14ac:dyDescent="0.3">
      <c r="A498" s="2">
        <v>9</v>
      </c>
      <c r="B498" s="2">
        <v>70301592</v>
      </c>
      <c r="C498" s="3">
        <v>44642</v>
      </c>
      <c r="D498" s="2">
        <v>5</v>
      </c>
      <c r="E498" s="2">
        <v>4</v>
      </c>
      <c r="F498" s="2">
        <v>80</v>
      </c>
    </row>
    <row r="499" spans="1:6" x14ac:dyDescent="0.3">
      <c r="A499" s="2">
        <v>9</v>
      </c>
      <c r="B499" s="2">
        <v>70301592</v>
      </c>
      <c r="C499" s="3">
        <v>44642</v>
      </c>
      <c r="D499" s="2">
        <v>5</v>
      </c>
      <c r="E499" s="2">
        <v>4</v>
      </c>
      <c r="F499" s="2">
        <v>80</v>
      </c>
    </row>
    <row r="500" spans="1:6" x14ac:dyDescent="0.3">
      <c r="A500" s="2">
        <v>9</v>
      </c>
      <c r="B500" s="2">
        <v>70387391</v>
      </c>
      <c r="C500" s="3">
        <v>44641</v>
      </c>
      <c r="D500" s="2">
        <v>5</v>
      </c>
      <c r="E500" s="2">
        <v>4</v>
      </c>
      <c r="F500" s="2">
        <v>80</v>
      </c>
    </row>
    <row r="501" spans="1:6" x14ac:dyDescent="0.3">
      <c r="A501" s="2">
        <v>9</v>
      </c>
      <c r="B501" s="2">
        <v>70431780</v>
      </c>
      <c r="C501" s="3">
        <v>44640</v>
      </c>
      <c r="D501" s="2">
        <v>5</v>
      </c>
      <c r="E501" s="2">
        <v>4</v>
      </c>
      <c r="F501" s="2">
        <v>80</v>
      </c>
    </row>
    <row r="502" spans="1:6" x14ac:dyDescent="0.3">
      <c r="A502" s="2">
        <v>5</v>
      </c>
      <c r="B502" s="2">
        <v>37435030</v>
      </c>
      <c r="C502" s="3">
        <v>44602</v>
      </c>
      <c r="D502" s="2">
        <v>5</v>
      </c>
      <c r="E502" s="2">
        <v>4</v>
      </c>
      <c r="F502" s="2">
        <v>80</v>
      </c>
    </row>
    <row r="503" spans="1:6" x14ac:dyDescent="0.3">
      <c r="A503" s="2">
        <v>5</v>
      </c>
      <c r="B503" s="2">
        <v>37435210</v>
      </c>
      <c r="C503" s="3">
        <v>44600</v>
      </c>
      <c r="D503" s="2">
        <v>5</v>
      </c>
      <c r="E503" s="2">
        <v>4</v>
      </c>
      <c r="F503" s="2">
        <v>80</v>
      </c>
    </row>
    <row r="504" spans="1:6" x14ac:dyDescent="0.3">
      <c r="A504" s="2">
        <v>5</v>
      </c>
      <c r="B504" s="2">
        <v>37435489</v>
      </c>
      <c r="C504" s="3">
        <v>44594</v>
      </c>
      <c r="D504" s="2">
        <v>5</v>
      </c>
      <c r="E504" s="2">
        <v>4</v>
      </c>
      <c r="F504" s="2">
        <v>80</v>
      </c>
    </row>
    <row r="505" spans="1:6" x14ac:dyDescent="0.3">
      <c r="A505" s="2">
        <v>5</v>
      </c>
      <c r="B505" s="2">
        <v>37435291</v>
      </c>
      <c r="C505" s="3">
        <v>44591</v>
      </c>
      <c r="D505" s="2">
        <v>5</v>
      </c>
      <c r="E505" s="2">
        <v>4</v>
      </c>
      <c r="F505" s="2">
        <v>80</v>
      </c>
    </row>
    <row r="506" spans="1:6" x14ac:dyDescent="0.3">
      <c r="A506" s="2">
        <v>5</v>
      </c>
      <c r="B506" s="2">
        <v>37435257</v>
      </c>
      <c r="C506" s="3">
        <v>44587</v>
      </c>
      <c r="D506" s="2">
        <v>5</v>
      </c>
      <c r="E506" s="2">
        <v>4</v>
      </c>
      <c r="F506" s="2">
        <v>80</v>
      </c>
    </row>
    <row r="507" spans="1:6" x14ac:dyDescent="0.3">
      <c r="A507" s="2">
        <v>2</v>
      </c>
      <c r="B507" s="2">
        <v>55806179</v>
      </c>
      <c r="C507" s="3">
        <v>44787</v>
      </c>
      <c r="D507" s="2">
        <v>5</v>
      </c>
      <c r="E507" s="2">
        <v>4</v>
      </c>
      <c r="F507" s="2">
        <v>80</v>
      </c>
    </row>
    <row r="508" spans="1:6" x14ac:dyDescent="0.3">
      <c r="A508" s="2">
        <v>2</v>
      </c>
      <c r="B508" s="2">
        <v>66122867</v>
      </c>
      <c r="C508" s="3">
        <v>44607</v>
      </c>
      <c r="D508" s="2">
        <v>5</v>
      </c>
      <c r="E508" s="2">
        <v>4</v>
      </c>
      <c r="F508" s="2">
        <v>80</v>
      </c>
    </row>
    <row r="509" spans="1:6" x14ac:dyDescent="0.3">
      <c r="A509" s="2">
        <v>2</v>
      </c>
      <c r="B509" s="2">
        <v>65444174</v>
      </c>
      <c r="C509" s="3">
        <v>44604</v>
      </c>
      <c r="D509" s="2">
        <v>5</v>
      </c>
      <c r="E509" s="2">
        <v>4</v>
      </c>
      <c r="F509" s="2">
        <v>80</v>
      </c>
    </row>
    <row r="510" spans="1:6" x14ac:dyDescent="0.3">
      <c r="A510" s="2">
        <v>2</v>
      </c>
      <c r="B510" s="2">
        <v>60178774</v>
      </c>
      <c r="C510" s="3">
        <v>44582</v>
      </c>
      <c r="D510" s="2">
        <v>5</v>
      </c>
      <c r="E510" s="2">
        <v>4</v>
      </c>
      <c r="F510" s="2">
        <v>80</v>
      </c>
    </row>
    <row r="511" spans="1:6" x14ac:dyDescent="0.3">
      <c r="A511" s="2">
        <v>2</v>
      </c>
      <c r="B511" s="2">
        <v>65528058</v>
      </c>
      <c r="C511" s="3">
        <v>44581</v>
      </c>
      <c r="D511" s="2">
        <v>5</v>
      </c>
      <c r="E511" s="2">
        <v>4</v>
      </c>
      <c r="F511" s="2">
        <v>80</v>
      </c>
    </row>
    <row r="512" spans="1:6" x14ac:dyDescent="0.3">
      <c r="A512" s="2">
        <v>2</v>
      </c>
      <c r="B512" s="2">
        <v>65774409</v>
      </c>
      <c r="C512" s="3">
        <v>44580</v>
      </c>
      <c r="D512" s="2">
        <v>5</v>
      </c>
      <c r="E512" s="2">
        <v>4</v>
      </c>
      <c r="F512" s="2">
        <v>80</v>
      </c>
    </row>
    <row r="513" spans="1:6" x14ac:dyDescent="0.3">
      <c r="A513" s="2">
        <v>2</v>
      </c>
      <c r="B513" s="2">
        <v>65665310</v>
      </c>
      <c r="C513" s="3">
        <v>44576</v>
      </c>
      <c r="D513" s="2">
        <v>5</v>
      </c>
      <c r="E513" s="2">
        <v>4</v>
      </c>
      <c r="F513" s="2">
        <v>80</v>
      </c>
    </row>
    <row r="514" spans="1:6" x14ac:dyDescent="0.3">
      <c r="A514" s="2">
        <v>2</v>
      </c>
      <c r="B514" s="2">
        <v>65961051</v>
      </c>
      <c r="C514" s="3">
        <v>44576</v>
      </c>
      <c r="D514" s="2">
        <v>5</v>
      </c>
      <c r="E514" s="2">
        <v>4</v>
      </c>
      <c r="F514" s="2">
        <v>80</v>
      </c>
    </row>
    <row r="515" spans="1:6" x14ac:dyDescent="0.3">
      <c r="A515" s="2">
        <v>2</v>
      </c>
      <c r="B515" s="2">
        <v>65961051</v>
      </c>
      <c r="C515" s="3">
        <v>44576</v>
      </c>
      <c r="D515" s="2">
        <v>5</v>
      </c>
      <c r="E515" s="2">
        <v>4</v>
      </c>
      <c r="F515" s="2">
        <v>80</v>
      </c>
    </row>
    <row r="516" spans="1:6" x14ac:dyDescent="0.3">
      <c r="A516" s="2">
        <v>2</v>
      </c>
      <c r="B516" s="2">
        <v>66079891</v>
      </c>
      <c r="C516" s="3">
        <v>44576</v>
      </c>
      <c r="D516" s="2">
        <v>5</v>
      </c>
      <c r="E516" s="2">
        <v>4</v>
      </c>
      <c r="F516" s="2">
        <v>80</v>
      </c>
    </row>
    <row r="517" spans="1:6" x14ac:dyDescent="0.3">
      <c r="A517" s="2">
        <v>2</v>
      </c>
      <c r="B517" s="2">
        <v>66278456</v>
      </c>
      <c r="C517" s="3">
        <v>44575</v>
      </c>
      <c r="D517" s="2">
        <v>5</v>
      </c>
      <c r="E517" s="2">
        <v>4</v>
      </c>
      <c r="F517" s="2">
        <v>80</v>
      </c>
    </row>
    <row r="518" spans="1:6" x14ac:dyDescent="0.3">
      <c r="A518" s="2">
        <v>2</v>
      </c>
      <c r="B518" s="2">
        <v>64809969</v>
      </c>
      <c r="C518" s="3">
        <v>44575</v>
      </c>
      <c r="D518" s="2">
        <v>5</v>
      </c>
      <c r="E518" s="2">
        <v>4</v>
      </c>
      <c r="F518" s="2">
        <v>80</v>
      </c>
    </row>
    <row r="519" spans="1:6" x14ac:dyDescent="0.3">
      <c r="A519" s="2">
        <v>2</v>
      </c>
      <c r="B519" s="2">
        <v>65834905</v>
      </c>
      <c r="C519" s="3">
        <v>44575</v>
      </c>
      <c r="D519" s="2">
        <v>5</v>
      </c>
      <c r="E519" s="2">
        <v>4</v>
      </c>
      <c r="F519" s="2">
        <v>80</v>
      </c>
    </row>
    <row r="520" spans="1:6" x14ac:dyDescent="0.3">
      <c r="A520" s="2">
        <v>2</v>
      </c>
      <c r="B520" s="2">
        <v>65614807</v>
      </c>
      <c r="C520" s="3">
        <v>44575</v>
      </c>
      <c r="D520" s="2">
        <v>5</v>
      </c>
      <c r="E520" s="2">
        <v>4</v>
      </c>
      <c r="F520" s="2">
        <v>80</v>
      </c>
    </row>
    <row r="521" spans="1:6" x14ac:dyDescent="0.3">
      <c r="A521" s="2">
        <v>2</v>
      </c>
      <c r="B521" s="2">
        <v>65790631</v>
      </c>
      <c r="C521" s="3">
        <v>44575</v>
      </c>
      <c r="D521" s="2">
        <v>5</v>
      </c>
      <c r="E521" s="2">
        <v>4</v>
      </c>
      <c r="F521" s="2">
        <v>80</v>
      </c>
    </row>
    <row r="522" spans="1:6" x14ac:dyDescent="0.3">
      <c r="A522" s="2">
        <v>2</v>
      </c>
      <c r="B522" s="2">
        <v>65829486</v>
      </c>
      <c r="C522" s="3">
        <v>44575</v>
      </c>
      <c r="D522" s="2">
        <v>5</v>
      </c>
      <c r="E522" s="2">
        <v>4</v>
      </c>
      <c r="F522" s="2">
        <v>80</v>
      </c>
    </row>
    <row r="523" spans="1:6" x14ac:dyDescent="0.3">
      <c r="A523" s="2">
        <v>2</v>
      </c>
      <c r="B523" s="2">
        <v>65833594</v>
      </c>
      <c r="C523" s="3">
        <v>44575</v>
      </c>
      <c r="D523" s="2">
        <v>5</v>
      </c>
      <c r="E523" s="2">
        <v>4</v>
      </c>
      <c r="F523" s="2">
        <v>80</v>
      </c>
    </row>
    <row r="524" spans="1:6" x14ac:dyDescent="0.3">
      <c r="A524" s="2">
        <v>2</v>
      </c>
      <c r="B524" s="2">
        <v>65444133</v>
      </c>
      <c r="C524" s="3">
        <v>44575</v>
      </c>
      <c r="D524" s="2">
        <v>5</v>
      </c>
      <c r="E524" s="2">
        <v>4</v>
      </c>
      <c r="F524" s="2">
        <v>80</v>
      </c>
    </row>
    <row r="525" spans="1:6" x14ac:dyDescent="0.3">
      <c r="A525" s="2">
        <v>2</v>
      </c>
      <c r="B525" s="2">
        <v>65477178</v>
      </c>
      <c r="C525" s="3">
        <v>44575</v>
      </c>
      <c r="D525" s="2">
        <v>5</v>
      </c>
      <c r="E525" s="2">
        <v>4</v>
      </c>
      <c r="F525" s="2">
        <v>80</v>
      </c>
    </row>
    <row r="526" spans="1:6" x14ac:dyDescent="0.3">
      <c r="A526" s="2">
        <v>2</v>
      </c>
      <c r="B526" s="2">
        <v>65565285</v>
      </c>
      <c r="C526" s="3">
        <v>44574</v>
      </c>
      <c r="D526" s="2">
        <v>5</v>
      </c>
      <c r="E526" s="2">
        <v>4</v>
      </c>
      <c r="F526" s="2">
        <v>80</v>
      </c>
    </row>
    <row r="527" spans="1:6" x14ac:dyDescent="0.3">
      <c r="A527" s="2">
        <v>2</v>
      </c>
      <c r="B527" s="2">
        <v>65907280</v>
      </c>
      <c r="C527" s="3">
        <v>44574</v>
      </c>
      <c r="D527" s="2">
        <v>5</v>
      </c>
      <c r="E527" s="2">
        <v>4</v>
      </c>
      <c r="F527" s="2">
        <v>80</v>
      </c>
    </row>
    <row r="528" spans="1:6" x14ac:dyDescent="0.3">
      <c r="A528" s="2">
        <v>2</v>
      </c>
      <c r="B528" s="2">
        <v>65667032</v>
      </c>
      <c r="C528" s="3">
        <v>44574</v>
      </c>
      <c r="D528" s="2">
        <v>5</v>
      </c>
      <c r="E528" s="2">
        <v>4</v>
      </c>
      <c r="F528" s="2">
        <v>80</v>
      </c>
    </row>
    <row r="529" spans="1:6" x14ac:dyDescent="0.3">
      <c r="A529" s="2">
        <v>2</v>
      </c>
      <c r="B529" s="2">
        <v>65444174</v>
      </c>
      <c r="C529" s="3">
        <v>44574</v>
      </c>
      <c r="D529" s="2">
        <v>5</v>
      </c>
      <c r="E529" s="2">
        <v>4</v>
      </c>
      <c r="F529" s="2">
        <v>80</v>
      </c>
    </row>
    <row r="530" spans="1:6" x14ac:dyDescent="0.3">
      <c r="A530" s="2">
        <v>2</v>
      </c>
      <c r="B530" s="2">
        <v>65575076</v>
      </c>
      <c r="C530" s="3">
        <v>44573</v>
      </c>
      <c r="D530" s="2">
        <v>5</v>
      </c>
      <c r="E530" s="2">
        <v>4</v>
      </c>
      <c r="F530" s="2">
        <v>80</v>
      </c>
    </row>
    <row r="531" spans="1:6" x14ac:dyDescent="0.3">
      <c r="A531" s="2">
        <v>2</v>
      </c>
      <c r="B531" s="2">
        <v>65468561</v>
      </c>
      <c r="C531" s="3">
        <v>44572</v>
      </c>
      <c r="D531" s="2">
        <v>5</v>
      </c>
      <c r="E531" s="2">
        <v>4</v>
      </c>
      <c r="F531" s="2">
        <v>80</v>
      </c>
    </row>
    <row r="532" spans="1:6" x14ac:dyDescent="0.3">
      <c r="A532" s="2">
        <v>2</v>
      </c>
      <c r="B532" s="2">
        <v>64760754</v>
      </c>
      <c r="C532" s="3">
        <v>44572</v>
      </c>
      <c r="D532" s="2">
        <v>5</v>
      </c>
      <c r="E532" s="2">
        <v>4</v>
      </c>
      <c r="F532" s="2">
        <v>80</v>
      </c>
    </row>
    <row r="533" spans="1:6" x14ac:dyDescent="0.3">
      <c r="A533" s="2">
        <v>2</v>
      </c>
      <c r="B533" s="2">
        <v>65774409</v>
      </c>
      <c r="C533" s="3">
        <v>44572</v>
      </c>
      <c r="D533" s="2">
        <v>5</v>
      </c>
      <c r="E533" s="2">
        <v>4</v>
      </c>
      <c r="F533" s="2">
        <v>80</v>
      </c>
    </row>
    <row r="534" spans="1:6" x14ac:dyDescent="0.3">
      <c r="A534" s="2">
        <v>2</v>
      </c>
      <c r="B534" s="2">
        <v>65572353</v>
      </c>
      <c r="C534" s="3">
        <v>44572</v>
      </c>
      <c r="D534" s="2">
        <v>5</v>
      </c>
      <c r="E534" s="2">
        <v>4</v>
      </c>
      <c r="F534" s="2">
        <v>80</v>
      </c>
    </row>
    <row r="535" spans="1:6" x14ac:dyDescent="0.3">
      <c r="A535" s="2">
        <v>3</v>
      </c>
      <c r="B535" s="2">
        <v>65790631</v>
      </c>
      <c r="C535" s="3">
        <v>44620</v>
      </c>
      <c r="D535" s="2">
        <v>5</v>
      </c>
      <c r="E535" s="2">
        <v>4</v>
      </c>
      <c r="F535" s="2">
        <v>80</v>
      </c>
    </row>
    <row r="536" spans="1:6" x14ac:dyDescent="0.3">
      <c r="A536" s="2">
        <v>3</v>
      </c>
      <c r="B536" s="2">
        <v>65575076</v>
      </c>
      <c r="C536" s="3">
        <v>44611</v>
      </c>
      <c r="D536" s="2">
        <v>5</v>
      </c>
      <c r="E536" s="2">
        <v>4</v>
      </c>
      <c r="F536" s="2">
        <v>80</v>
      </c>
    </row>
    <row r="537" spans="1:6" x14ac:dyDescent="0.3">
      <c r="A537" s="2">
        <v>3</v>
      </c>
      <c r="B537" s="2">
        <v>65528058</v>
      </c>
      <c r="C537" s="3">
        <v>44610</v>
      </c>
      <c r="D537" s="2">
        <v>5</v>
      </c>
      <c r="E537" s="2">
        <v>4</v>
      </c>
      <c r="F537" s="2">
        <v>80</v>
      </c>
    </row>
    <row r="538" spans="1:6" x14ac:dyDescent="0.3">
      <c r="A538" s="2">
        <v>3</v>
      </c>
      <c r="B538" s="2">
        <v>66659239</v>
      </c>
      <c r="C538" s="3">
        <v>44610</v>
      </c>
      <c r="D538" s="2">
        <v>5</v>
      </c>
      <c r="E538" s="2">
        <v>4</v>
      </c>
      <c r="F538" s="2">
        <v>80</v>
      </c>
    </row>
    <row r="539" spans="1:6" x14ac:dyDescent="0.3">
      <c r="A539" s="2">
        <v>3</v>
      </c>
      <c r="B539" s="2">
        <v>66659239</v>
      </c>
      <c r="C539" s="3">
        <v>44610</v>
      </c>
      <c r="D539" s="2">
        <v>5</v>
      </c>
      <c r="E539" s="2">
        <v>4</v>
      </c>
      <c r="F539" s="2">
        <v>80</v>
      </c>
    </row>
    <row r="540" spans="1:6" x14ac:dyDescent="0.3">
      <c r="A540" s="2">
        <v>3</v>
      </c>
      <c r="B540" s="2">
        <v>65665310</v>
      </c>
      <c r="C540" s="3">
        <v>44610</v>
      </c>
      <c r="D540" s="2">
        <v>5</v>
      </c>
      <c r="E540" s="2">
        <v>4</v>
      </c>
      <c r="F540" s="2">
        <v>80</v>
      </c>
    </row>
    <row r="541" spans="1:6" x14ac:dyDescent="0.3">
      <c r="A541" s="2">
        <v>3</v>
      </c>
      <c r="B541" s="2">
        <v>60178774</v>
      </c>
      <c r="C541" s="3">
        <v>44609</v>
      </c>
      <c r="D541" s="2">
        <v>5</v>
      </c>
      <c r="E541" s="2">
        <v>4</v>
      </c>
      <c r="F541" s="2">
        <v>80</v>
      </c>
    </row>
    <row r="542" spans="1:6" x14ac:dyDescent="0.3">
      <c r="A542" s="2">
        <v>3</v>
      </c>
      <c r="B542" s="2">
        <v>65667032</v>
      </c>
      <c r="C542" s="3">
        <v>44607</v>
      </c>
      <c r="D542" s="2">
        <v>5</v>
      </c>
      <c r="E542" s="2">
        <v>4</v>
      </c>
      <c r="F542" s="2">
        <v>80</v>
      </c>
    </row>
    <row r="543" spans="1:6" x14ac:dyDescent="0.3">
      <c r="A543" s="2">
        <v>3</v>
      </c>
      <c r="B543" s="2">
        <v>65546763</v>
      </c>
      <c r="C543" s="3">
        <v>44607</v>
      </c>
      <c r="D543" s="2">
        <v>5</v>
      </c>
      <c r="E543" s="2">
        <v>4</v>
      </c>
      <c r="F543" s="2">
        <v>80</v>
      </c>
    </row>
    <row r="544" spans="1:6" x14ac:dyDescent="0.3">
      <c r="A544" s="2">
        <v>3</v>
      </c>
      <c r="B544" s="2">
        <v>65493585</v>
      </c>
      <c r="C544" s="3">
        <v>44604</v>
      </c>
      <c r="D544" s="2">
        <v>5</v>
      </c>
      <c r="E544" s="2">
        <v>4</v>
      </c>
      <c r="F544" s="2">
        <v>80</v>
      </c>
    </row>
    <row r="545" spans="1:6" x14ac:dyDescent="0.3">
      <c r="A545" s="2">
        <v>3</v>
      </c>
      <c r="B545" s="2">
        <v>65493585</v>
      </c>
      <c r="C545" s="3">
        <v>44604</v>
      </c>
      <c r="D545" s="2">
        <v>5</v>
      </c>
      <c r="E545" s="2">
        <v>4</v>
      </c>
      <c r="F545" s="2">
        <v>80</v>
      </c>
    </row>
    <row r="546" spans="1:6" x14ac:dyDescent="0.3">
      <c r="A546" s="2">
        <v>3</v>
      </c>
      <c r="B546" s="2">
        <v>65961051</v>
      </c>
      <c r="C546" s="3">
        <v>44604</v>
      </c>
      <c r="D546" s="2">
        <v>5</v>
      </c>
      <c r="E546" s="2">
        <v>4</v>
      </c>
      <c r="F546" s="2">
        <v>80</v>
      </c>
    </row>
    <row r="547" spans="1:6" x14ac:dyDescent="0.3">
      <c r="A547" s="2">
        <v>3</v>
      </c>
      <c r="B547" s="2">
        <v>65701703</v>
      </c>
      <c r="C547" s="3">
        <v>44604</v>
      </c>
      <c r="D547" s="2">
        <v>5</v>
      </c>
      <c r="E547" s="2">
        <v>4</v>
      </c>
      <c r="F547" s="2">
        <v>80</v>
      </c>
    </row>
    <row r="548" spans="1:6" x14ac:dyDescent="0.3">
      <c r="A548" s="2">
        <v>3</v>
      </c>
      <c r="B548" s="2">
        <v>65907280</v>
      </c>
      <c r="C548" s="3">
        <v>44603</v>
      </c>
      <c r="D548" s="2">
        <v>5</v>
      </c>
      <c r="E548" s="2">
        <v>4</v>
      </c>
      <c r="F548" s="2">
        <v>80</v>
      </c>
    </row>
    <row r="549" spans="1:6" x14ac:dyDescent="0.3">
      <c r="A549" s="2">
        <v>3</v>
      </c>
      <c r="B549" s="2">
        <v>65614807</v>
      </c>
      <c r="C549" s="3">
        <v>44603</v>
      </c>
      <c r="D549" s="2">
        <v>5</v>
      </c>
      <c r="E549" s="2">
        <v>4</v>
      </c>
      <c r="F549" s="2">
        <v>80</v>
      </c>
    </row>
    <row r="550" spans="1:6" x14ac:dyDescent="0.3">
      <c r="A550" s="2">
        <v>3</v>
      </c>
      <c r="B550" s="2">
        <v>65491997</v>
      </c>
      <c r="C550" s="3">
        <v>44603</v>
      </c>
      <c r="D550" s="2">
        <v>5</v>
      </c>
      <c r="E550" s="2">
        <v>4</v>
      </c>
      <c r="F550" s="2">
        <v>80</v>
      </c>
    </row>
    <row r="551" spans="1:6" x14ac:dyDescent="0.3">
      <c r="A551" s="2">
        <v>3</v>
      </c>
      <c r="B551" s="2">
        <v>65833594</v>
      </c>
      <c r="C551" s="3">
        <v>44603</v>
      </c>
      <c r="D551" s="2">
        <v>5</v>
      </c>
      <c r="E551" s="2">
        <v>4</v>
      </c>
      <c r="F551" s="2">
        <v>80</v>
      </c>
    </row>
    <row r="552" spans="1:6" x14ac:dyDescent="0.3">
      <c r="A552" s="2">
        <v>3</v>
      </c>
      <c r="B552" s="2">
        <v>65572353</v>
      </c>
      <c r="C552" s="3">
        <v>44603</v>
      </c>
      <c r="D552" s="2">
        <v>5</v>
      </c>
      <c r="E552" s="2">
        <v>4</v>
      </c>
      <c r="F552" s="2">
        <v>80</v>
      </c>
    </row>
    <row r="553" spans="1:6" x14ac:dyDescent="0.3">
      <c r="A553" s="2">
        <v>3</v>
      </c>
      <c r="B553" s="2">
        <v>65444133</v>
      </c>
      <c r="C553" s="3">
        <v>44602</v>
      </c>
      <c r="D553" s="2">
        <v>5</v>
      </c>
      <c r="E553" s="2">
        <v>4</v>
      </c>
      <c r="F553" s="2">
        <v>80</v>
      </c>
    </row>
    <row r="554" spans="1:6" x14ac:dyDescent="0.3">
      <c r="A554" s="2">
        <v>3</v>
      </c>
      <c r="B554" s="2">
        <v>66297983</v>
      </c>
      <c r="C554" s="3">
        <v>44602</v>
      </c>
      <c r="D554" s="2">
        <v>5</v>
      </c>
      <c r="E554" s="2">
        <v>4</v>
      </c>
      <c r="F554" s="2">
        <v>80</v>
      </c>
    </row>
    <row r="555" spans="1:6" x14ac:dyDescent="0.3">
      <c r="A555" s="2">
        <v>3</v>
      </c>
      <c r="B555" s="2">
        <v>65483705</v>
      </c>
      <c r="C555" s="3">
        <v>44602</v>
      </c>
      <c r="D555" s="2">
        <v>5</v>
      </c>
      <c r="E555" s="2">
        <v>4</v>
      </c>
      <c r="F555" s="2">
        <v>80</v>
      </c>
    </row>
    <row r="556" spans="1:6" x14ac:dyDescent="0.3">
      <c r="A556" s="2">
        <v>3</v>
      </c>
      <c r="B556" s="2">
        <v>65444174</v>
      </c>
      <c r="C556" s="3">
        <v>44602</v>
      </c>
      <c r="D556" s="2">
        <v>5</v>
      </c>
      <c r="E556" s="2">
        <v>4</v>
      </c>
      <c r="F556" s="2">
        <v>80</v>
      </c>
    </row>
    <row r="557" spans="1:6" x14ac:dyDescent="0.3">
      <c r="A557" s="2">
        <v>3</v>
      </c>
      <c r="B557" s="2">
        <v>66077889</v>
      </c>
      <c r="C557" s="3">
        <v>44602</v>
      </c>
      <c r="D557" s="2">
        <v>5</v>
      </c>
      <c r="E557" s="2">
        <v>4</v>
      </c>
      <c r="F557" s="2">
        <v>80</v>
      </c>
    </row>
    <row r="558" spans="1:6" x14ac:dyDescent="0.3">
      <c r="A558" s="2">
        <v>3</v>
      </c>
      <c r="B558" s="2">
        <v>65444174</v>
      </c>
      <c r="C558" s="3">
        <v>44602</v>
      </c>
      <c r="D558" s="2">
        <v>5</v>
      </c>
      <c r="E558" s="2">
        <v>4</v>
      </c>
      <c r="F558" s="2">
        <v>80</v>
      </c>
    </row>
    <row r="559" spans="1:6" x14ac:dyDescent="0.3">
      <c r="A559" s="2">
        <v>3</v>
      </c>
      <c r="B559" s="2">
        <v>65444174</v>
      </c>
      <c r="C559" s="3">
        <v>44602</v>
      </c>
      <c r="D559" s="2">
        <v>5</v>
      </c>
      <c r="E559" s="2">
        <v>4</v>
      </c>
      <c r="F559" s="2">
        <v>80</v>
      </c>
    </row>
    <row r="560" spans="1:6" x14ac:dyDescent="0.3">
      <c r="A560" s="2">
        <v>3</v>
      </c>
      <c r="B560" s="2">
        <v>66077889</v>
      </c>
      <c r="C560" s="3">
        <v>44602</v>
      </c>
      <c r="D560" s="2">
        <v>5</v>
      </c>
      <c r="E560" s="2">
        <v>4</v>
      </c>
      <c r="F560" s="2">
        <v>80</v>
      </c>
    </row>
    <row r="561" spans="1:6" x14ac:dyDescent="0.3">
      <c r="A561" s="2">
        <v>3</v>
      </c>
      <c r="B561" s="2">
        <v>65444174</v>
      </c>
      <c r="C561" s="3">
        <v>44602</v>
      </c>
      <c r="D561" s="2">
        <v>5</v>
      </c>
      <c r="E561" s="2">
        <v>4</v>
      </c>
      <c r="F561" s="2">
        <v>80</v>
      </c>
    </row>
    <row r="562" spans="1:6" x14ac:dyDescent="0.3">
      <c r="A562" s="2">
        <v>3</v>
      </c>
      <c r="B562" s="2">
        <v>66077889</v>
      </c>
      <c r="C562" s="3">
        <v>44602</v>
      </c>
      <c r="D562" s="2">
        <v>5</v>
      </c>
      <c r="E562" s="2">
        <v>4</v>
      </c>
      <c r="F562" s="2">
        <v>80</v>
      </c>
    </row>
    <row r="563" spans="1:6" x14ac:dyDescent="0.3">
      <c r="A563" s="2">
        <v>3</v>
      </c>
      <c r="B563" s="2">
        <v>66077889</v>
      </c>
      <c r="C563" s="3">
        <v>44602</v>
      </c>
      <c r="D563" s="2">
        <v>5</v>
      </c>
      <c r="E563" s="2">
        <v>4</v>
      </c>
      <c r="F563" s="2">
        <v>80</v>
      </c>
    </row>
    <row r="564" spans="1:6" x14ac:dyDescent="0.3">
      <c r="A564" s="2">
        <v>3</v>
      </c>
      <c r="B564" s="2">
        <v>66077889</v>
      </c>
      <c r="C564" s="3">
        <v>44602</v>
      </c>
      <c r="D564" s="2">
        <v>5</v>
      </c>
      <c r="E564" s="2">
        <v>4</v>
      </c>
      <c r="F564" s="2">
        <v>80</v>
      </c>
    </row>
    <row r="565" spans="1:6" x14ac:dyDescent="0.3">
      <c r="A565" s="2">
        <v>3</v>
      </c>
      <c r="B565" s="2">
        <v>66077889</v>
      </c>
      <c r="C565" s="3">
        <v>44602</v>
      </c>
      <c r="D565" s="2">
        <v>5</v>
      </c>
      <c r="E565" s="2">
        <v>4</v>
      </c>
      <c r="F565" s="2">
        <v>80</v>
      </c>
    </row>
    <row r="566" spans="1:6" x14ac:dyDescent="0.3">
      <c r="A566" s="2">
        <v>4</v>
      </c>
      <c r="B566" s="2">
        <v>60178774</v>
      </c>
      <c r="C566" s="3">
        <v>44592</v>
      </c>
      <c r="D566" s="2">
        <v>5</v>
      </c>
      <c r="E566" s="2">
        <v>4</v>
      </c>
      <c r="F566" s="2">
        <v>80</v>
      </c>
    </row>
    <row r="567" spans="1:6" x14ac:dyDescent="0.3">
      <c r="A567" s="2">
        <v>4</v>
      </c>
      <c r="B567" s="2">
        <v>66015669</v>
      </c>
      <c r="C567" s="3">
        <v>44587</v>
      </c>
      <c r="D567" s="2">
        <v>5</v>
      </c>
      <c r="E567" s="2">
        <v>4</v>
      </c>
      <c r="F567" s="2">
        <v>80</v>
      </c>
    </row>
    <row r="568" spans="1:6" x14ac:dyDescent="0.3">
      <c r="A568" s="2">
        <v>4</v>
      </c>
      <c r="B568" s="2">
        <v>65667032</v>
      </c>
      <c r="C568" s="3">
        <v>44584</v>
      </c>
      <c r="D568" s="2">
        <v>5</v>
      </c>
      <c r="E568" s="2">
        <v>4</v>
      </c>
      <c r="F568" s="2">
        <v>80</v>
      </c>
    </row>
    <row r="569" spans="1:6" x14ac:dyDescent="0.3">
      <c r="A569" s="2">
        <v>4</v>
      </c>
      <c r="B569" s="2">
        <v>65843131</v>
      </c>
      <c r="C569" s="3">
        <v>44583</v>
      </c>
      <c r="D569" s="2">
        <v>5</v>
      </c>
      <c r="E569" s="2">
        <v>4</v>
      </c>
      <c r="F569" s="2">
        <v>80</v>
      </c>
    </row>
    <row r="570" spans="1:6" x14ac:dyDescent="0.3">
      <c r="A570" s="2">
        <v>4</v>
      </c>
      <c r="B570" s="2">
        <v>65493585</v>
      </c>
      <c r="C570" s="3">
        <v>44583</v>
      </c>
      <c r="D570" s="2">
        <v>5</v>
      </c>
      <c r="E570" s="2">
        <v>4</v>
      </c>
      <c r="F570" s="2">
        <v>80</v>
      </c>
    </row>
    <row r="571" spans="1:6" x14ac:dyDescent="0.3">
      <c r="A571" s="2">
        <v>4</v>
      </c>
      <c r="B571" s="2">
        <v>66295405</v>
      </c>
      <c r="C571" s="3">
        <v>44583</v>
      </c>
      <c r="D571" s="2">
        <v>5</v>
      </c>
      <c r="E571" s="2">
        <v>4</v>
      </c>
      <c r="F571" s="2">
        <v>80</v>
      </c>
    </row>
    <row r="572" spans="1:6" x14ac:dyDescent="0.3">
      <c r="A572" s="2">
        <v>4</v>
      </c>
      <c r="B572" s="2">
        <v>66295405</v>
      </c>
      <c r="C572" s="3">
        <v>44583</v>
      </c>
      <c r="D572" s="2">
        <v>5</v>
      </c>
      <c r="E572" s="2">
        <v>4</v>
      </c>
      <c r="F572" s="2">
        <v>80</v>
      </c>
    </row>
    <row r="573" spans="1:6" x14ac:dyDescent="0.3">
      <c r="A573" s="2">
        <v>4</v>
      </c>
      <c r="B573" s="2">
        <v>65834905</v>
      </c>
      <c r="C573" s="3">
        <v>44582</v>
      </c>
      <c r="D573" s="2">
        <v>5</v>
      </c>
      <c r="E573" s="2">
        <v>4</v>
      </c>
      <c r="F573" s="2">
        <v>80</v>
      </c>
    </row>
    <row r="574" spans="1:6" x14ac:dyDescent="0.3">
      <c r="A574" s="2">
        <v>4</v>
      </c>
      <c r="B574" s="2">
        <v>65790631</v>
      </c>
      <c r="C574" s="3">
        <v>44581</v>
      </c>
      <c r="D574" s="2">
        <v>5</v>
      </c>
      <c r="E574" s="2">
        <v>4</v>
      </c>
      <c r="F574" s="2">
        <v>80</v>
      </c>
    </row>
    <row r="575" spans="1:6" x14ac:dyDescent="0.3">
      <c r="A575" s="2">
        <v>4</v>
      </c>
      <c r="B575" s="2">
        <v>65833594</v>
      </c>
      <c r="C575" s="3">
        <v>44581</v>
      </c>
      <c r="D575" s="2">
        <v>5</v>
      </c>
      <c r="E575" s="2">
        <v>4</v>
      </c>
      <c r="F575" s="2">
        <v>80</v>
      </c>
    </row>
    <row r="576" spans="1:6" x14ac:dyDescent="0.3">
      <c r="A576" s="2">
        <v>4</v>
      </c>
      <c r="B576" s="2">
        <v>65833594</v>
      </c>
      <c r="C576" s="3">
        <v>44581</v>
      </c>
      <c r="D576" s="2">
        <v>5</v>
      </c>
      <c r="E576" s="2">
        <v>4</v>
      </c>
      <c r="F576" s="2">
        <v>80</v>
      </c>
    </row>
    <row r="577" spans="1:6" x14ac:dyDescent="0.3">
      <c r="A577" s="2">
        <v>4</v>
      </c>
      <c r="B577" s="2">
        <v>65907280</v>
      </c>
      <c r="C577" s="3">
        <v>44581</v>
      </c>
      <c r="D577" s="2">
        <v>5</v>
      </c>
      <c r="E577" s="2">
        <v>4</v>
      </c>
      <c r="F577" s="2">
        <v>80</v>
      </c>
    </row>
    <row r="578" spans="1:6" x14ac:dyDescent="0.3">
      <c r="A578" s="2">
        <v>4</v>
      </c>
      <c r="B578" s="2">
        <v>65444174</v>
      </c>
      <c r="C578" s="3">
        <v>44579</v>
      </c>
      <c r="D578" s="2">
        <v>5</v>
      </c>
      <c r="E578" s="2">
        <v>4</v>
      </c>
      <c r="F578" s="2">
        <v>80</v>
      </c>
    </row>
    <row r="579" spans="1:6" x14ac:dyDescent="0.3">
      <c r="A579" s="2">
        <v>4</v>
      </c>
      <c r="B579" s="2">
        <v>66077889</v>
      </c>
      <c r="C579" s="3">
        <v>44579</v>
      </c>
      <c r="D579" s="2">
        <v>5</v>
      </c>
      <c r="E579" s="2">
        <v>4</v>
      </c>
      <c r="F579" s="2">
        <v>80</v>
      </c>
    </row>
    <row r="580" spans="1:6" x14ac:dyDescent="0.3">
      <c r="A580" s="2">
        <v>4</v>
      </c>
      <c r="B580" s="2">
        <v>66077889</v>
      </c>
      <c r="C580" s="3">
        <v>44579</v>
      </c>
      <c r="D580" s="2">
        <v>5</v>
      </c>
      <c r="E580" s="2">
        <v>4</v>
      </c>
      <c r="F580" s="2">
        <v>80</v>
      </c>
    </row>
    <row r="581" spans="1:6" x14ac:dyDescent="0.3">
      <c r="A581" s="2">
        <v>1</v>
      </c>
      <c r="B581" s="2">
        <v>14515566</v>
      </c>
      <c r="C581" s="3">
        <v>44833</v>
      </c>
      <c r="D581" s="2">
        <v>5</v>
      </c>
      <c r="E581" s="2">
        <v>4</v>
      </c>
      <c r="F581" s="2">
        <v>80</v>
      </c>
    </row>
    <row r="582" spans="1:6" x14ac:dyDescent="0.3">
      <c r="A582" s="2">
        <v>1</v>
      </c>
      <c r="B582" s="2">
        <v>78006276</v>
      </c>
      <c r="C582" s="3">
        <v>44802</v>
      </c>
      <c r="D582" s="2">
        <v>5</v>
      </c>
      <c r="E582" s="2">
        <v>4</v>
      </c>
      <c r="F582" s="2">
        <v>80</v>
      </c>
    </row>
    <row r="583" spans="1:6" x14ac:dyDescent="0.3">
      <c r="A583" s="2">
        <v>1</v>
      </c>
      <c r="B583" s="2">
        <v>54503542</v>
      </c>
      <c r="C583" s="3">
        <v>44802</v>
      </c>
      <c r="D583" s="2">
        <v>5</v>
      </c>
      <c r="E583" s="2">
        <v>4</v>
      </c>
      <c r="F583" s="2">
        <v>80</v>
      </c>
    </row>
    <row r="584" spans="1:6" x14ac:dyDescent="0.3">
      <c r="A584" s="2">
        <v>1</v>
      </c>
      <c r="B584" s="2">
        <v>78628188</v>
      </c>
      <c r="C584" s="3">
        <v>44791</v>
      </c>
      <c r="D584" s="2">
        <v>5</v>
      </c>
      <c r="E584" s="2">
        <v>4</v>
      </c>
      <c r="F584" s="2">
        <v>80</v>
      </c>
    </row>
    <row r="585" spans="1:6" x14ac:dyDescent="0.3">
      <c r="A585" s="2">
        <v>1</v>
      </c>
      <c r="B585" s="2">
        <v>78760283</v>
      </c>
      <c r="C585" s="3">
        <v>44789</v>
      </c>
      <c r="D585" s="2">
        <v>5</v>
      </c>
      <c r="E585" s="2">
        <v>4</v>
      </c>
      <c r="F585" s="2">
        <v>80</v>
      </c>
    </row>
    <row r="586" spans="1:6" x14ac:dyDescent="0.3">
      <c r="A586" s="2">
        <v>1</v>
      </c>
      <c r="B586" s="2">
        <v>80270045</v>
      </c>
      <c r="C586" s="3">
        <v>44786</v>
      </c>
      <c r="D586" s="2">
        <v>5</v>
      </c>
      <c r="E586" s="2">
        <v>4</v>
      </c>
      <c r="F586" s="2">
        <v>80</v>
      </c>
    </row>
    <row r="587" spans="1:6" x14ac:dyDescent="0.3">
      <c r="A587" s="2">
        <v>1</v>
      </c>
      <c r="B587" s="2">
        <v>76731991</v>
      </c>
      <c r="C587" s="3">
        <v>44779</v>
      </c>
      <c r="D587" s="2">
        <v>5</v>
      </c>
      <c r="E587" s="2">
        <v>4</v>
      </c>
      <c r="F587" s="2">
        <v>80</v>
      </c>
    </row>
    <row r="588" spans="1:6" x14ac:dyDescent="0.3">
      <c r="A588" s="2">
        <v>1</v>
      </c>
      <c r="B588" s="2">
        <v>79098377</v>
      </c>
      <c r="C588" s="3">
        <v>44776</v>
      </c>
      <c r="D588" s="2">
        <v>5</v>
      </c>
      <c r="E588" s="2">
        <v>4</v>
      </c>
      <c r="F588" s="2">
        <v>80</v>
      </c>
    </row>
    <row r="589" spans="1:6" x14ac:dyDescent="0.3">
      <c r="A589" s="2">
        <v>1</v>
      </c>
      <c r="B589" s="2">
        <v>79303099</v>
      </c>
      <c r="C589" s="3">
        <v>44775</v>
      </c>
      <c r="D589" s="2">
        <v>5</v>
      </c>
      <c r="E589" s="2">
        <v>4</v>
      </c>
      <c r="F589" s="2">
        <v>80</v>
      </c>
    </row>
    <row r="590" spans="1:6" x14ac:dyDescent="0.3">
      <c r="A590" s="2">
        <v>1</v>
      </c>
      <c r="B590" s="2">
        <v>75622272</v>
      </c>
      <c r="C590" s="3">
        <v>44768</v>
      </c>
      <c r="D590" s="2">
        <v>5</v>
      </c>
      <c r="E590" s="2">
        <v>4</v>
      </c>
      <c r="F590" s="2">
        <v>80</v>
      </c>
    </row>
    <row r="591" spans="1:6" x14ac:dyDescent="0.3">
      <c r="A591" s="2">
        <v>1</v>
      </c>
      <c r="B591" s="2">
        <v>74396670</v>
      </c>
      <c r="C591" s="3">
        <v>44762</v>
      </c>
      <c r="D591" s="2">
        <v>5</v>
      </c>
      <c r="E591" s="2">
        <v>4</v>
      </c>
      <c r="F591" s="2">
        <v>80</v>
      </c>
    </row>
    <row r="592" spans="1:6" x14ac:dyDescent="0.3">
      <c r="A592" s="2">
        <v>1</v>
      </c>
      <c r="B592" s="2">
        <v>74085378</v>
      </c>
      <c r="C592" s="3">
        <v>44756</v>
      </c>
      <c r="D592" s="2">
        <v>5</v>
      </c>
      <c r="E592" s="2">
        <v>4</v>
      </c>
      <c r="F592" s="2">
        <v>80</v>
      </c>
    </row>
    <row r="593" spans="1:6" x14ac:dyDescent="0.3">
      <c r="A593" s="2">
        <v>1</v>
      </c>
      <c r="B593" s="2">
        <v>77507675</v>
      </c>
      <c r="C593" s="3">
        <v>44755</v>
      </c>
      <c r="D593" s="2">
        <v>5</v>
      </c>
      <c r="E593" s="2">
        <v>4</v>
      </c>
      <c r="F593" s="2">
        <v>80</v>
      </c>
    </row>
    <row r="594" spans="1:6" x14ac:dyDescent="0.3">
      <c r="A594" s="2">
        <v>1</v>
      </c>
      <c r="B594" s="2">
        <v>74148016</v>
      </c>
      <c r="C594" s="3">
        <v>44754</v>
      </c>
      <c r="D594" s="2">
        <v>5</v>
      </c>
      <c r="E594" s="2">
        <v>4</v>
      </c>
      <c r="F594" s="2">
        <v>80</v>
      </c>
    </row>
    <row r="595" spans="1:6" x14ac:dyDescent="0.3">
      <c r="A595" s="2">
        <v>1</v>
      </c>
      <c r="B595" s="2">
        <v>77217137</v>
      </c>
      <c r="C595" s="3">
        <v>44753</v>
      </c>
      <c r="D595" s="2">
        <v>5</v>
      </c>
      <c r="E595" s="2">
        <v>4</v>
      </c>
      <c r="F595" s="2">
        <v>80</v>
      </c>
    </row>
    <row r="596" spans="1:6" x14ac:dyDescent="0.3">
      <c r="A596" s="2">
        <v>1</v>
      </c>
      <c r="B596" s="2">
        <v>74883019</v>
      </c>
      <c r="C596" s="3">
        <v>44712</v>
      </c>
      <c r="D596" s="2">
        <v>5</v>
      </c>
      <c r="E596" s="2">
        <v>4</v>
      </c>
      <c r="F596" s="2">
        <v>80</v>
      </c>
    </row>
    <row r="597" spans="1:6" x14ac:dyDescent="0.3">
      <c r="A597" s="2">
        <v>1</v>
      </c>
      <c r="B597" s="2">
        <v>74646086</v>
      </c>
      <c r="C597" s="3">
        <v>44708</v>
      </c>
      <c r="D597" s="2">
        <v>5</v>
      </c>
      <c r="E597" s="2">
        <v>4</v>
      </c>
      <c r="F597" s="2">
        <v>80</v>
      </c>
    </row>
    <row r="598" spans="1:6" x14ac:dyDescent="0.3">
      <c r="A598" s="2">
        <v>1</v>
      </c>
      <c r="B598" s="2">
        <v>74614177</v>
      </c>
      <c r="C598" s="3">
        <v>44705</v>
      </c>
      <c r="D598" s="2">
        <v>5</v>
      </c>
      <c r="E598" s="2">
        <v>4</v>
      </c>
      <c r="F598" s="2">
        <v>80</v>
      </c>
    </row>
    <row r="599" spans="1:6" x14ac:dyDescent="0.3">
      <c r="A599" s="2">
        <v>1</v>
      </c>
      <c r="B599" s="2">
        <v>74614177</v>
      </c>
      <c r="C599" s="3">
        <v>44705</v>
      </c>
      <c r="D599" s="2">
        <v>5</v>
      </c>
      <c r="E599" s="2">
        <v>4</v>
      </c>
      <c r="F599" s="2">
        <v>80</v>
      </c>
    </row>
    <row r="600" spans="1:6" x14ac:dyDescent="0.3">
      <c r="A600" s="2">
        <v>1</v>
      </c>
      <c r="B600" s="2">
        <v>74168157</v>
      </c>
      <c r="C600" s="3">
        <v>44705</v>
      </c>
      <c r="D600" s="2">
        <v>5</v>
      </c>
      <c r="E600" s="2">
        <v>4</v>
      </c>
      <c r="F600" s="2">
        <v>80</v>
      </c>
    </row>
    <row r="601" spans="1:6" x14ac:dyDescent="0.3">
      <c r="A601" s="2">
        <v>1</v>
      </c>
      <c r="B601" s="2">
        <v>72785381</v>
      </c>
      <c r="C601" s="3">
        <v>44697</v>
      </c>
      <c r="D601" s="2">
        <v>5</v>
      </c>
      <c r="E601" s="2">
        <v>4</v>
      </c>
      <c r="F601" s="2">
        <v>80</v>
      </c>
    </row>
    <row r="602" spans="1:6" x14ac:dyDescent="0.3">
      <c r="A602" s="2">
        <v>1</v>
      </c>
      <c r="B602" s="2">
        <v>71649711</v>
      </c>
      <c r="C602" s="3">
        <v>44694</v>
      </c>
      <c r="D602" s="2">
        <v>5</v>
      </c>
      <c r="E602" s="2">
        <v>4</v>
      </c>
      <c r="F602" s="2">
        <v>80</v>
      </c>
    </row>
    <row r="603" spans="1:6" x14ac:dyDescent="0.3">
      <c r="A603" s="2">
        <v>1</v>
      </c>
      <c r="B603" s="2">
        <v>73951212</v>
      </c>
      <c r="C603" s="3">
        <v>44692</v>
      </c>
      <c r="D603" s="2">
        <v>5</v>
      </c>
      <c r="E603" s="2">
        <v>4</v>
      </c>
      <c r="F603" s="2">
        <v>80</v>
      </c>
    </row>
    <row r="604" spans="1:6" x14ac:dyDescent="0.3">
      <c r="A604" s="2">
        <v>1</v>
      </c>
      <c r="B604" s="2">
        <v>73313710</v>
      </c>
      <c r="C604" s="3">
        <v>44689</v>
      </c>
      <c r="D604" s="2">
        <v>5</v>
      </c>
      <c r="E604" s="2">
        <v>4</v>
      </c>
      <c r="F604" s="2">
        <v>80</v>
      </c>
    </row>
    <row r="605" spans="1:6" x14ac:dyDescent="0.3">
      <c r="A605" s="2">
        <v>1</v>
      </c>
      <c r="B605" s="2">
        <v>73665231</v>
      </c>
      <c r="C605" s="3">
        <v>44687</v>
      </c>
      <c r="D605" s="2">
        <v>5</v>
      </c>
      <c r="E605" s="2">
        <v>4</v>
      </c>
      <c r="F605" s="2">
        <v>80</v>
      </c>
    </row>
    <row r="606" spans="1:6" x14ac:dyDescent="0.3">
      <c r="A606" s="2">
        <v>1</v>
      </c>
      <c r="B606" s="2">
        <v>73783773</v>
      </c>
      <c r="C606" s="3">
        <v>44687</v>
      </c>
      <c r="D606" s="2">
        <v>5</v>
      </c>
      <c r="E606" s="2">
        <v>4</v>
      </c>
      <c r="F606" s="2">
        <v>80</v>
      </c>
    </row>
    <row r="607" spans="1:6" x14ac:dyDescent="0.3">
      <c r="A607" s="2">
        <v>1</v>
      </c>
      <c r="B607" s="2">
        <v>73655084</v>
      </c>
      <c r="C607" s="3">
        <v>44686</v>
      </c>
      <c r="D607" s="2">
        <v>5</v>
      </c>
      <c r="E607" s="2">
        <v>4</v>
      </c>
      <c r="F607" s="2">
        <v>80</v>
      </c>
    </row>
    <row r="608" spans="1:6" x14ac:dyDescent="0.3">
      <c r="A608" s="2">
        <v>1</v>
      </c>
      <c r="B608" s="2">
        <v>69835466</v>
      </c>
      <c r="C608" s="3">
        <v>44686</v>
      </c>
      <c r="D608" s="2">
        <v>5</v>
      </c>
      <c r="E608" s="2">
        <v>4</v>
      </c>
      <c r="F608" s="2">
        <v>80</v>
      </c>
    </row>
    <row r="609" spans="1:6" x14ac:dyDescent="0.3">
      <c r="A609" s="2">
        <v>1</v>
      </c>
      <c r="B609" s="2">
        <v>69838995</v>
      </c>
      <c r="C609" s="3">
        <v>44685</v>
      </c>
      <c r="D609" s="2">
        <v>5</v>
      </c>
      <c r="E609" s="2">
        <v>4</v>
      </c>
      <c r="F609" s="2">
        <v>80</v>
      </c>
    </row>
    <row r="610" spans="1:6" x14ac:dyDescent="0.3">
      <c r="A610" s="2">
        <v>1</v>
      </c>
      <c r="B610" s="2">
        <v>73300657</v>
      </c>
      <c r="C610" s="3">
        <v>44685</v>
      </c>
      <c r="D610" s="2">
        <v>5</v>
      </c>
      <c r="E610" s="2">
        <v>4</v>
      </c>
      <c r="F610" s="2">
        <v>80</v>
      </c>
    </row>
    <row r="611" spans="1:6" x14ac:dyDescent="0.3">
      <c r="A611" s="2">
        <v>1</v>
      </c>
      <c r="B611" s="2">
        <v>69838995</v>
      </c>
      <c r="C611" s="3">
        <v>44684</v>
      </c>
      <c r="D611" s="2">
        <v>5</v>
      </c>
      <c r="E611" s="2">
        <v>4</v>
      </c>
      <c r="F611" s="2">
        <v>80</v>
      </c>
    </row>
    <row r="612" spans="1:6" x14ac:dyDescent="0.3">
      <c r="A612" s="2">
        <v>1</v>
      </c>
      <c r="B612" s="2">
        <v>69838995</v>
      </c>
      <c r="C612" s="3">
        <v>44684</v>
      </c>
      <c r="D612" s="2">
        <v>5</v>
      </c>
      <c r="E612" s="2">
        <v>4</v>
      </c>
      <c r="F612" s="2">
        <v>80</v>
      </c>
    </row>
    <row r="613" spans="1:6" x14ac:dyDescent="0.3">
      <c r="A613" s="2">
        <v>1</v>
      </c>
      <c r="B613" s="2">
        <v>73394769</v>
      </c>
      <c r="C613" s="3">
        <v>44682</v>
      </c>
      <c r="D613" s="2">
        <v>5</v>
      </c>
      <c r="E613" s="2">
        <v>4</v>
      </c>
      <c r="F613" s="2">
        <v>80</v>
      </c>
    </row>
    <row r="614" spans="1:6" x14ac:dyDescent="0.3">
      <c r="A614" s="2">
        <v>1</v>
      </c>
      <c r="B614" s="2">
        <v>73121771</v>
      </c>
      <c r="C614" s="3">
        <v>44677</v>
      </c>
      <c r="D614" s="2">
        <v>5</v>
      </c>
      <c r="E614" s="2">
        <v>4</v>
      </c>
      <c r="F614" s="2">
        <v>80</v>
      </c>
    </row>
    <row r="615" spans="1:6" x14ac:dyDescent="0.3">
      <c r="A615" s="2">
        <v>1</v>
      </c>
      <c r="B615" s="2">
        <v>71823208</v>
      </c>
      <c r="C615" s="3">
        <v>44672</v>
      </c>
      <c r="D615" s="2">
        <v>5</v>
      </c>
      <c r="E615" s="2">
        <v>4</v>
      </c>
      <c r="F615" s="2">
        <v>80</v>
      </c>
    </row>
    <row r="616" spans="1:6" x14ac:dyDescent="0.3">
      <c r="A616" s="2">
        <v>1</v>
      </c>
      <c r="B616" s="2">
        <v>70187023</v>
      </c>
      <c r="C616" s="3">
        <v>44669</v>
      </c>
      <c r="D616" s="2">
        <v>5</v>
      </c>
      <c r="E616" s="2">
        <v>4</v>
      </c>
      <c r="F616" s="2">
        <v>80</v>
      </c>
    </row>
    <row r="617" spans="1:6" x14ac:dyDescent="0.3">
      <c r="A617" s="2">
        <v>1</v>
      </c>
      <c r="B617" s="2">
        <v>70357162</v>
      </c>
      <c r="C617" s="3">
        <v>44665</v>
      </c>
      <c r="D617" s="2">
        <v>5</v>
      </c>
      <c r="E617" s="2">
        <v>4</v>
      </c>
      <c r="F617" s="2">
        <v>80</v>
      </c>
    </row>
    <row r="618" spans="1:6" x14ac:dyDescent="0.3">
      <c r="A618" s="2">
        <v>1</v>
      </c>
      <c r="B618" s="2">
        <v>70357162</v>
      </c>
      <c r="C618" s="3">
        <v>44665</v>
      </c>
      <c r="D618" s="2">
        <v>5</v>
      </c>
      <c r="E618" s="2">
        <v>4</v>
      </c>
      <c r="F618" s="2">
        <v>80</v>
      </c>
    </row>
    <row r="619" spans="1:6" x14ac:dyDescent="0.3">
      <c r="A619" s="2">
        <v>1</v>
      </c>
      <c r="B619" s="2">
        <v>70357162</v>
      </c>
      <c r="C619" s="3">
        <v>44665</v>
      </c>
      <c r="D619" s="2">
        <v>5</v>
      </c>
      <c r="E619" s="2">
        <v>4</v>
      </c>
      <c r="F619" s="2">
        <v>80</v>
      </c>
    </row>
    <row r="620" spans="1:6" x14ac:dyDescent="0.3">
      <c r="A620" s="2">
        <v>1</v>
      </c>
      <c r="B620" s="2">
        <v>69817999</v>
      </c>
      <c r="C620" s="3">
        <v>44659</v>
      </c>
      <c r="D620" s="2">
        <v>5</v>
      </c>
      <c r="E620" s="2">
        <v>4</v>
      </c>
      <c r="F620" s="2">
        <v>80</v>
      </c>
    </row>
    <row r="621" spans="1:6" x14ac:dyDescent="0.3">
      <c r="A621" s="2">
        <v>1</v>
      </c>
      <c r="B621" s="2">
        <v>71652318</v>
      </c>
      <c r="C621" s="3">
        <v>44652</v>
      </c>
      <c r="D621" s="2">
        <v>5</v>
      </c>
      <c r="E621" s="2">
        <v>4</v>
      </c>
      <c r="F621" s="2">
        <v>80</v>
      </c>
    </row>
    <row r="622" spans="1:6" x14ac:dyDescent="0.3">
      <c r="A622" s="2">
        <v>1</v>
      </c>
      <c r="B622" s="2">
        <v>68030487</v>
      </c>
      <c r="C622" s="3">
        <v>44641</v>
      </c>
      <c r="D622" s="2">
        <v>5</v>
      </c>
      <c r="E622" s="2">
        <v>4</v>
      </c>
      <c r="F622" s="2">
        <v>80</v>
      </c>
    </row>
    <row r="623" spans="1:6" x14ac:dyDescent="0.3">
      <c r="A623" s="2">
        <v>1</v>
      </c>
      <c r="B623" s="2">
        <v>68030487</v>
      </c>
      <c r="C623" s="3">
        <v>44641</v>
      </c>
      <c r="D623" s="2">
        <v>5</v>
      </c>
      <c r="E623" s="2">
        <v>4</v>
      </c>
      <c r="F623" s="2">
        <v>80</v>
      </c>
    </row>
    <row r="624" spans="1:6" x14ac:dyDescent="0.3">
      <c r="A624" s="2">
        <v>1</v>
      </c>
      <c r="B624" s="2">
        <v>70313424</v>
      </c>
      <c r="C624" s="3">
        <v>44639</v>
      </c>
      <c r="D624" s="2">
        <v>5</v>
      </c>
      <c r="E624" s="2">
        <v>4</v>
      </c>
      <c r="F624" s="2">
        <v>80</v>
      </c>
    </row>
    <row r="625" spans="1:6" x14ac:dyDescent="0.3">
      <c r="A625" s="2">
        <v>1</v>
      </c>
      <c r="B625" s="2">
        <v>70313424</v>
      </c>
      <c r="C625" s="3">
        <v>44639</v>
      </c>
      <c r="D625" s="2">
        <v>5</v>
      </c>
      <c r="E625" s="2">
        <v>4</v>
      </c>
      <c r="F625" s="2">
        <v>80</v>
      </c>
    </row>
    <row r="626" spans="1:6" x14ac:dyDescent="0.3">
      <c r="A626" s="2">
        <v>1</v>
      </c>
      <c r="B626" s="2">
        <v>66359642</v>
      </c>
      <c r="C626" s="3">
        <v>44638</v>
      </c>
      <c r="D626" s="2">
        <v>5</v>
      </c>
      <c r="E626" s="2">
        <v>4</v>
      </c>
      <c r="F626" s="2">
        <v>80</v>
      </c>
    </row>
    <row r="627" spans="1:6" x14ac:dyDescent="0.3">
      <c r="A627" s="2">
        <v>1</v>
      </c>
      <c r="B627" s="2">
        <v>69817999</v>
      </c>
      <c r="C627" s="3">
        <v>44630</v>
      </c>
      <c r="D627" s="2">
        <v>5</v>
      </c>
      <c r="E627" s="2">
        <v>4</v>
      </c>
      <c r="F627" s="2">
        <v>80</v>
      </c>
    </row>
    <row r="628" spans="1:6" x14ac:dyDescent="0.3">
      <c r="A628" s="2">
        <v>1</v>
      </c>
      <c r="B628" s="2">
        <v>69817999</v>
      </c>
      <c r="C628" s="3">
        <v>44630</v>
      </c>
      <c r="D628" s="2">
        <v>5</v>
      </c>
      <c r="E628" s="2">
        <v>4</v>
      </c>
      <c r="F628" s="2">
        <v>80</v>
      </c>
    </row>
    <row r="629" spans="1:6" x14ac:dyDescent="0.3">
      <c r="A629" s="2">
        <v>1</v>
      </c>
      <c r="B629" s="2">
        <v>65491997</v>
      </c>
      <c r="C629" s="3">
        <v>44602</v>
      </c>
      <c r="D629" s="2">
        <v>5</v>
      </c>
      <c r="E629" s="2">
        <v>4</v>
      </c>
      <c r="F629" s="2">
        <v>80</v>
      </c>
    </row>
    <row r="630" spans="1:6" x14ac:dyDescent="0.3">
      <c r="A630" s="2">
        <v>1</v>
      </c>
      <c r="B630" s="2">
        <v>37435489</v>
      </c>
      <c r="C630" s="3">
        <v>44594</v>
      </c>
      <c r="D630" s="2">
        <v>5</v>
      </c>
      <c r="E630" s="2">
        <v>4</v>
      </c>
      <c r="F630" s="2">
        <v>80</v>
      </c>
    </row>
    <row r="631" spans="1:6" x14ac:dyDescent="0.3">
      <c r="A631" s="2">
        <v>1</v>
      </c>
      <c r="B631" s="2">
        <v>67559362</v>
      </c>
      <c r="C631" s="3">
        <v>44594</v>
      </c>
      <c r="D631" s="2">
        <v>5</v>
      </c>
      <c r="E631" s="2">
        <v>4</v>
      </c>
      <c r="F631" s="2">
        <v>80</v>
      </c>
    </row>
    <row r="632" spans="1:6" x14ac:dyDescent="0.3">
      <c r="A632" s="2">
        <v>1</v>
      </c>
      <c r="B632" s="2">
        <v>37435114</v>
      </c>
      <c r="C632" s="3">
        <v>44593</v>
      </c>
      <c r="D632" s="2">
        <v>5</v>
      </c>
      <c r="E632" s="2">
        <v>4</v>
      </c>
      <c r="F632" s="2">
        <v>80</v>
      </c>
    </row>
    <row r="633" spans="1:6" x14ac:dyDescent="0.3">
      <c r="A633" s="2">
        <v>1</v>
      </c>
      <c r="B633" s="2">
        <v>37435114</v>
      </c>
      <c r="C633" s="3">
        <v>44593</v>
      </c>
      <c r="D633" s="2">
        <v>5</v>
      </c>
      <c r="E633" s="2">
        <v>4</v>
      </c>
      <c r="F633" s="2">
        <v>80</v>
      </c>
    </row>
    <row r="634" spans="1:6" x14ac:dyDescent="0.3">
      <c r="A634" s="2">
        <v>1</v>
      </c>
      <c r="B634" s="2">
        <v>67256920</v>
      </c>
      <c r="C634" s="3">
        <v>44589</v>
      </c>
      <c r="D634" s="2">
        <v>5</v>
      </c>
      <c r="E634" s="2">
        <v>4</v>
      </c>
      <c r="F634" s="2">
        <v>80</v>
      </c>
    </row>
    <row r="635" spans="1:6" x14ac:dyDescent="0.3">
      <c r="A635" s="2">
        <v>1</v>
      </c>
      <c r="B635" s="2">
        <v>65444133</v>
      </c>
      <c r="C635" s="3">
        <v>44573</v>
      </c>
      <c r="D635" s="2">
        <v>5</v>
      </c>
      <c r="E635" s="2">
        <v>4</v>
      </c>
      <c r="F635" s="2">
        <v>80</v>
      </c>
    </row>
    <row r="636" spans="1:6" x14ac:dyDescent="0.3">
      <c r="A636" s="2">
        <v>1</v>
      </c>
      <c r="B636" s="2">
        <v>65713405</v>
      </c>
      <c r="C636" s="3">
        <v>44570</v>
      </c>
      <c r="D636" s="2">
        <v>5</v>
      </c>
      <c r="E636" s="2">
        <v>4</v>
      </c>
      <c r="F636" s="2">
        <v>80</v>
      </c>
    </row>
    <row r="637" spans="1:6" x14ac:dyDescent="0.3">
      <c r="A637" s="2">
        <v>1</v>
      </c>
      <c r="B637" s="2">
        <v>64809969</v>
      </c>
      <c r="C637" s="3">
        <v>44570</v>
      </c>
      <c r="D637" s="2">
        <v>5</v>
      </c>
      <c r="E637" s="2">
        <v>4</v>
      </c>
      <c r="F637" s="2">
        <v>80</v>
      </c>
    </row>
    <row r="638" spans="1:6" x14ac:dyDescent="0.3">
      <c r="A638" s="2">
        <v>1</v>
      </c>
      <c r="B638" s="2">
        <v>45988455</v>
      </c>
      <c r="C638" s="3">
        <v>44843</v>
      </c>
      <c r="D638" s="2">
        <v>5</v>
      </c>
      <c r="E638" s="2">
        <v>4</v>
      </c>
      <c r="F638" s="2">
        <v>80</v>
      </c>
    </row>
    <row r="639" spans="1:6" x14ac:dyDescent="0.3">
      <c r="A639" s="2">
        <v>1</v>
      </c>
      <c r="B639" s="2">
        <v>82659893</v>
      </c>
      <c r="C639" s="3">
        <v>44827</v>
      </c>
      <c r="D639" s="2">
        <v>5</v>
      </c>
      <c r="E639" s="2">
        <v>4</v>
      </c>
      <c r="F639" s="2">
        <v>80</v>
      </c>
    </row>
    <row r="640" spans="1:6" x14ac:dyDescent="0.3">
      <c r="A640" s="2">
        <v>1</v>
      </c>
      <c r="B640" s="2">
        <v>81766654</v>
      </c>
      <c r="C640" s="3">
        <v>44815</v>
      </c>
      <c r="D640" s="2">
        <v>5</v>
      </c>
      <c r="E640" s="2">
        <v>4</v>
      </c>
      <c r="F640" s="2">
        <v>80</v>
      </c>
    </row>
    <row r="641" spans="1:6" x14ac:dyDescent="0.3">
      <c r="A641" s="2">
        <v>1</v>
      </c>
      <c r="B641" s="2">
        <v>82673687</v>
      </c>
      <c r="C641" s="3">
        <v>44813</v>
      </c>
      <c r="D641" s="2">
        <v>5</v>
      </c>
      <c r="E641" s="2">
        <v>4</v>
      </c>
      <c r="F641" s="2">
        <v>80</v>
      </c>
    </row>
    <row r="642" spans="1:6" x14ac:dyDescent="0.3">
      <c r="A642" s="2">
        <v>1</v>
      </c>
      <c r="B642" s="2">
        <v>82673687</v>
      </c>
      <c r="C642" s="3">
        <v>44813</v>
      </c>
      <c r="D642" s="2">
        <v>5</v>
      </c>
      <c r="E642" s="2">
        <v>4</v>
      </c>
      <c r="F642" s="2">
        <v>80</v>
      </c>
    </row>
    <row r="643" spans="1:6" x14ac:dyDescent="0.3">
      <c r="A643" s="2">
        <v>1</v>
      </c>
      <c r="B643" s="2">
        <v>81043386</v>
      </c>
      <c r="C643" s="3">
        <v>44797</v>
      </c>
      <c r="D643" s="2">
        <v>5</v>
      </c>
      <c r="E643" s="2">
        <v>4</v>
      </c>
      <c r="F643" s="2">
        <v>80</v>
      </c>
    </row>
    <row r="644" spans="1:6" x14ac:dyDescent="0.3">
      <c r="A644" s="2">
        <v>1</v>
      </c>
      <c r="B644" s="2">
        <v>75206701</v>
      </c>
      <c r="C644" s="3">
        <v>44797</v>
      </c>
      <c r="D644" s="2">
        <v>5</v>
      </c>
      <c r="E644" s="2">
        <v>4</v>
      </c>
      <c r="F644" s="2">
        <v>80</v>
      </c>
    </row>
    <row r="645" spans="1:6" x14ac:dyDescent="0.3">
      <c r="A645" s="2">
        <v>1</v>
      </c>
      <c r="B645" s="2">
        <v>80270090</v>
      </c>
      <c r="C645" s="3">
        <v>44795</v>
      </c>
      <c r="D645" s="2">
        <v>5</v>
      </c>
      <c r="E645" s="2">
        <v>4</v>
      </c>
      <c r="F645" s="2">
        <v>80</v>
      </c>
    </row>
    <row r="646" spans="1:6" x14ac:dyDescent="0.3">
      <c r="A646" s="2">
        <v>1</v>
      </c>
      <c r="B646" s="2">
        <v>80793926</v>
      </c>
      <c r="C646" s="3">
        <v>44794</v>
      </c>
      <c r="D646" s="2">
        <v>5</v>
      </c>
      <c r="E646" s="2">
        <v>4</v>
      </c>
      <c r="F646" s="2">
        <v>80</v>
      </c>
    </row>
    <row r="647" spans="1:6" x14ac:dyDescent="0.3">
      <c r="A647" s="2">
        <v>1</v>
      </c>
      <c r="B647" s="2">
        <v>79677080</v>
      </c>
      <c r="C647" s="3">
        <v>44788</v>
      </c>
      <c r="D647" s="2">
        <v>5</v>
      </c>
      <c r="E647" s="2">
        <v>4</v>
      </c>
      <c r="F647" s="2">
        <v>80</v>
      </c>
    </row>
    <row r="648" spans="1:6" x14ac:dyDescent="0.3">
      <c r="A648" s="2">
        <v>1</v>
      </c>
      <c r="B648" s="2">
        <v>80270070</v>
      </c>
      <c r="C648" s="3">
        <v>44787</v>
      </c>
      <c r="D648" s="2">
        <v>5</v>
      </c>
      <c r="E648" s="2">
        <v>4</v>
      </c>
      <c r="F648" s="2">
        <v>80</v>
      </c>
    </row>
    <row r="649" spans="1:6" x14ac:dyDescent="0.3">
      <c r="A649" s="2">
        <v>1</v>
      </c>
      <c r="B649" s="2">
        <v>80260749</v>
      </c>
      <c r="C649" s="3">
        <v>44786</v>
      </c>
      <c r="D649" s="2">
        <v>5</v>
      </c>
      <c r="E649" s="2">
        <v>4</v>
      </c>
      <c r="F649" s="2">
        <v>80</v>
      </c>
    </row>
    <row r="650" spans="1:6" x14ac:dyDescent="0.3">
      <c r="A650" s="2">
        <v>1</v>
      </c>
      <c r="B650" s="2">
        <v>80270088</v>
      </c>
      <c r="C650" s="3">
        <v>44786</v>
      </c>
      <c r="D650" s="2">
        <v>5</v>
      </c>
      <c r="E650" s="2">
        <v>4</v>
      </c>
      <c r="F650" s="2">
        <v>80</v>
      </c>
    </row>
    <row r="651" spans="1:6" x14ac:dyDescent="0.3">
      <c r="A651" s="2">
        <v>1</v>
      </c>
      <c r="B651" s="2">
        <v>80270045</v>
      </c>
      <c r="C651" s="3">
        <v>44786</v>
      </c>
      <c r="D651" s="2">
        <v>5</v>
      </c>
      <c r="E651" s="2">
        <v>4</v>
      </c>
      <c r="F651" s="2">
        <v>80</v>
      </c>
    </row>
    <row r="652" spans="1:6" x14ac:dyDescent="0.3">
      <c r="A652" s="2">
        <v>1</v>
      </c>
      <c r="B652" s="2">
        <v>78760283</v>
      </c>
      <c r="C652" s="3">
        <v>44786</v>
      </c>
      <c r="D652" s="2">
        <v>5</v>
      </c>
      <c r="E652" s="2">
        <v>4</v>
      </c>
      <c r="F652" s="2">
        <v>80</v>
      </c>
    </row>
    <row r="653" spans="1:6" x14ac:dyDescent="0.3">
      <c r="A653" s="2">
        <v>1</v>
      </c>
      <c r="B653" s="2">
        <v>80270102</v>
      </c>
      <c r="C653" s="3">
        <v>44785</v>
      </c>
      <c r="D653" s="2">
        <v>5</v>
      </c>
      <c r="E653" s="2">
        <v>4</v>
      </c>
      <c r="F653" s="2">
        <v>80</v>
      </c>
    </row>
    <row r="654" spans="1:6" x14ac:dyDescent="0.3">
      <c r="A654" s="2">
        <v>1</v>
      </c>
      <c r="B654" s="2">
        <v>78610279</v>
      </c>
      <c r="C654" s="3">
        <v>44771</v>
      </c>
      <c r="D654" s="2">
        <v>5</v>
      </c>
      <c r="E654" s="2">
        <v>4</v>
      </c>
      <c r="F654" s="2">
        <v>80</v>
      </c>
    </row>
    <row r="655" spans="1:6" x14ac:dyDescent="0.3">
      <c r="A655" s="2">
        <v>1</v>
      </c>
      <c r="B655" s="2">
        <v>79098377</v>
      </c>
      <c r="C655" s="3">
        <v>44770</v>
      </c>
      <c r="D655" s="2">
        <v>5</v>
      </c>
      <c r="E655" s="2">
        <v>4</v>
      </c>
      <c r="F655" s="2">
        <v>80</v>
      </c>
    </row>
    <row r="656" spans="1:6" x14ac:dyDescent="0.3">
      <c r="A656" s="2">
        <v>1</v>
      </c>
      <c r="B656" s="2">
        <v>78628188</v>
      </c>
      <c r="C656" s="3">
        <v>44769</v>
      </c>
      <c r="D656" s="2">
        <v>5</v>
      </c>
      <c r="E656" s="2">
        <v>4</v>
      </c>
      <c r="F656" s="2">
        <v>80</v>
      </c>
    </row>
    <row r="657" spans="1:6" x14ac:dyDescent="0.3">
      <c r="A657" s="2">
        <v>1</v>
      </c>
      <c r="B657" s="2">
        <v>78628188</v>
      </c>
      <c r="C657" s="3">
        <v>44769</v>
      </c>
      <c r="D657" s="2">
        <v>5</v>
      </c>
      <c r="E657" s="2">
        <v>4</v>
      </c>
      <c r="F657" s="2">
        <v>80</v>
      </c>
    </row>
    <row r="658" spans="1:6" x14ac:dyDescent="0.3">
      <c r="A658" s="2">
        <v>1</v>
      </c>
      <c r="B658" s="2">
        <v>74396670</v>
      </c>
      <c r="C658" s="3">
        <v>44762</v>
      </c>
      <c r="D658" s="2">
        <v>5</v>
      </c>
      <c r="E658" s="2">
        <v>4</v>
      </c>
      <c r="F658" s="2">
        <v>80</v>
      </c>
    </row>
    <row r="659" spans="1:6" x14ac:dyDescent="0.3">
      <c r="A659" s="2">
        <v>1</v>
      </c>
      <c r="B659" s="2">
        <v>78330367</v>
      </c>
      <c r="C659" s="3">
        <v>44761</v>
      </c>
      <c r="D659" s="2">
        <v>5</v>
      </c>
      <c r="E659" s="2">
        <v>4</v>
      </c>
      <c r="F659" s="2">
        <v>80</v>
      </c>
    </row>
    <row r="660" spans="1:6" x14ac:dyDescent="0.3">
      <c r="A660" s="2">
        <v>1</v>
      </c>
      <c r="B660" s="2">
        <v>78330367</v>
      </c>
      <c r="C660" s="3">
        <v>44761</v>
      </c>
      <c r="D660" s="2">
        <v>5</v>
      </c>
      <c r="E660" s="2">
        <v>4</v>
      </c>
      <c r="F660" s="2">
        <v>80</v>
      </c>
    </row>
    <row r="661" spans="1:6" x14ac:dyDescent="0.3">
      <c r="A661" s="2">
        <v>1</v>
      </c>
      <c r="B661" s="2">
        <v>78197789</v>
      </c>
      <c r="C661" s="3">
        <v>44758</v>
      </c>
      <c r="D661" s="2">
        <v>5</v>
      </c>
      <c r="E661" s="2">
        <v>4</v>
      </c>
      <c r="F661" s="2">
        <v>80</v>
      </c>
    </row>
    <row r="662" spans="1:6" x14ac:dyDescent="0.3">
      <c r="A662" s="2">
        <v>1</v>
      </c>
      <c r="B662" s="2">
        <v>77507675</v>
      </c>
      <c r="C662" s="3">
        <v>44755</v>
      </c>
      <c r="D662" s="2">
        <v>5</v>
      </c>
      <c r="E662" s="2">
        <v>4</v>
      </c>
      <c r="F662" s="2">
        <v>80</v>
      </c>
    </row>
    <row r="663" spans="1:6" x14ac:dyDescent="0.3">
      <c r="A663" s="2">
        <v>1</v>
      </c>
      <c r="B663" s="2">
        <v>77915736</v>
      </c>
      <c r="C663" s="3">
        <v>44754</v>
      </c>
      <c r="D663" s="2">
        <v>5</v>
      </c>
      <c r="E663" s="2">
        <v>4</v>
      </c>
      <c r="F663" s="2">
        <v>80</v>
      </c>
    </row>
    <row r="664" spans="1:6" x14ac:dyDescent="0.3">
      <c r="A664" s="2">
        <v>1</v>
      </c>
      <c r="B664" s="2">
        <v>77915736</v>
      </c>
      <c r="C664" s="3">
        <v>44754</v>
      </c>
      <c r="D664" s="2">
        <v>5</v>
      </c>
      <c r="E664" s="2">
        <v>4</v>
      </c>
      <c r="F664" s="2">
        <v>80</v>
      </c>
    </row>
    <row r="665" spans="1:6" x14ac:dyDescent="0.3">
      <c r="A665" s="2">
        <v>1</v>
      </c>
      <c r="B665" s="2">
        <v>74085378</v>
      </c>
      <c r="C665" s="3">
        <v>44754</v>
      </c>
      <c r="D665" s="2">
        <v>5</v>
      </c>
      <c r="E665" s="2">
        <v>4</v>
      </c>
      <c r="F665" s="2">
        <v>80</v>
      </c>
    </row>
    <row r="666" spans="1:6" x14ac:dyDescent="0.3">
      <c r="A666" s="2">
        <v>1</v>
      </c>
      <c r="B666" s="2">
        <v>76980326</v>
      </c>
      <c r="C666" s="3">
        <v>44751</v>
      </c>
      <c r="D666" s="2">
        <v>5</v>
      </c>
      <c r="E666" s="2">
        <v>4</v>
      </c>
      <c r="F666" s="2">
        <v>80</v>
      </c>
    </row>
    <row r="667" spans="1:6" x14ac:dyDescent="0.3">
      <c r="A667" s="2">
        <v>1</v>
      </c>
      <c r="B667" s="2">
        <v>76980326</v>
      </c>
      <c r="C667" s="3">
        <v>44751</v>
      </c>
      <c r="D667" s="2">
        <v>5</v>
      </c>
      <c r="E667" s="2">
        <v>4</v>
      </c>
      <c r="F667" s="2">
        <v>80</v>
      </c>
    </row>
    <row r="668" spans="1:6" x14ac:dyDescent="0.3">
      <c r="A668" s="2">
        <v>1</v>
      </c>
      <c r="B668" s="2">
        <v>77631230</v>
      </c>
      <c r="C668" s="3">
        <v>44749</v>
      </c>
      <c r="D668" s="2">
        <v>5</v>
      </c>
      <c r="E668" s="2">
        <v>4</v>
      </c>
      <c r="F668" s="2">
        <v>80</v>
      </c>
    </row>
    <row r="669" spans="1:6" x14ac:dyDescent="0.3">
      <c r="A669" s="2">
        <v>1</v>
      </c>
      <c r="B669" s="2">
        <v>15993926</v>
      </c>
      <c r="C669" s="3">
        <v>44749</v>
      </c>
      <c r="D669" s="2">
        <v>5</v>
      </c>
      <c r="E669" s="2">
        <v>4</v>
      </c>
      <c r="F669" s="2">
        <v>80</v>
      </c>
    </row>
    <row r="670" spans="1:6" x14ac:dyDescent="0.3">
      <c r="A670" s="2">
        <v>1</v>
      </c>
      <c r="B670" s="2">
        <v>76046180</v>
      </c>
      <c r="C670" s="3">
        <v>44749</v>
      </c>
      <c r="D670" s="2">
        <v>5</v>
      </c>
      <c r="E670" s="2">
        <v>4</v>
      </c>
      <c r="F670" s="2">
        <v>80</v>
      </c>
    </row>
    <row r="671" spans="1:6" x14ac:dyDescent="0.3">
      <c r="A671" s="2">
        <v>1</v>
      </c>
      <c r="B671" s="2">
        <v>76046180</v>
      </c>
      <c r="C671" s="3">
        <v>44749</v>
      </c>
      <c r="D671" s="2">
        <v>5</v>
      </c>
      <c r="E671" s="2">
        <v>4</v>
      </c>
      <c r="F671" s="2">
        <v>80</v>
      </c>
    </row>
    <row r="672" spans="1:6" x14ac:dyDescent="0.3">
      <c r="A672" s="2">
        <v>1</v>
      </c>
      <c r="B672" s="2">
        <v>77217137</v>
      </c>
      <c r="C672" s="3">
        <v>44744</v>
      </c>
      <c r="D672" s="2">
        <v>5</v>
      </c>
      <c r="E672" s="2">
        <v>4</v>
      </c>
      <c r="F672" s="2">
        <v>80</v>
      </c>
    </row>
    <row r="673" spans="1:6" x14ac:dyDescent="0.3">
      <c r="A673" s="2">
        <v>1</v>
      </c>
      <c r="B673" s="2">
        <v>76980326</v>
      </c>
      <c r="C673" s="3">
        <v>44742</v>
      </c>
      <c r="D673" s="2">
        <v>5</v>
      </c>
      <c r="E673" s="2">
        <v>4</v>
      </c>
      <c r="F673" s="2">
        <v>80</v>
      </c>
    </row>
    <row r="674" spans="1:6" x14ac:dyDescent="0.3">
      <c r="A674" s="2">
        <v>1</v>
      </c>
      <c r="B674" s="2">
        <v>76980326</v>
      </c>
      <c r="C674" s="3">
        <v>44742</v>
      </c>
      <c r="D674" s="2">
        <v>5</v>
      </c>
      <c r="E674" s="2">
        <v>4</v>
      </c>
      <c r="F674" s="2">
        <v>80</v>
      </c>
    </row>
    <row r="675" spans="1:6" x14ac:dyDescent="0.3">
      <c r="A675" s="2">
        <v>1</v>
      </c>
      <c r="B675" s="2">
        <v>76980326</v>
      </c>
      <c r="C675" s="3">
        <v>44742</v>
      </c>
      <c r="D675" s="2">
        <v>5</v>
      </c>
      <c r="E675" s="2">
        <v>4</v>
      </c>
      <c r="F675" s="2">
        <v>80</v>
      </c>
    </row>
    <row r="676" spans="1:6" x14ac:dyDescent="0.3">
      <c r="A676" s="2">
        <v>1</v>
      </c>
      <c r="B676" s="2">
        <v>75562822</v>
      </c>
      <c r="C676" s="3">
        <v>44741</v>
      </c>
      <c r="D676" s="2">
        <v>5</v>
      </c>
      <c r="E676" s="2">
        <v>4</v>
      </c>
      <c r="F676" s="2">
        <v>80</v>
      </c>
    </row>
    <row r="677" spans="1:6" x14ac:dyDescent="0.3">
      <c r="A677" s="2">
        <v>1</v>
      </c>
      <c r="B677" s="2">
        <v>75204774</v>
      </c>
      <c r="C677" s="3">
        <v>44713</v>
      </c>
      <c r="D677" s="2">
        <v>5</v>
      </c>
      <c r="E677" s="2">
        <v>4</v>
      </c>
      <c r="F677" s="2">
        <v>80</v>
      </c>
    </row>
    <row r="678" spans="1:6" x14ac:dyDescent="0.3">
      <c r="A678" s="2">
        <v>1</v>
      </c>
      <c r="B678" s="2">
        <v>70357162</v>
      </c>
      <c r="C678" s="3">
        <v>44712</v>
      </c>
      <c r="D678" s="2">
        <v>5</v>
      </c>
      <c r="E678" s="2">
        <v>4</v>
      </c>
      <c r="F678" s="2">
        <v>80</v>
      </c>
    </row>
    <row r="679" spans="1:6" x14ac:dyDescent="0.3">
      <c r="A679" s="2">
        <v>1</v>
      </c>
      <c r="B679" s="2">
        <v>74807819</v>
      </c>
      <c r="C679" s="3">
        <v>44708</v>
      </c>
      <c r="D679" s="2">
        <v>5</v>
      </c>
      <c r="E679" s="2">
        <v>4</v>
      </c>
      <c r="F679" s="2">
        <v>80</v>
      </c>
    </row>
    <row r="680" spans="1:6" x14ac:dyDescent="0.3">
      <c r="A680" s="2">
        <v>1</v>
      </c>
      <c r="B680" s="2">
        <v>74736323</v>
      </c>
      <c r="C680" s="3">
        <v>44707</v>
      </c>
      <c r="D680" s="2">
        <v>5</v>
      </c>
      <c r="E680" s="2">
        <v>4</v>
      </c>
      <c r="F680" s="2">
        <v>80</v>
      </c>
    </row>
    <row r="681" spans="1:6" x14ac:dyDescent="0.3">
      <c r="A681" s="2">
        <v>1</v>
      </c>
      <c r="B681" s="2">
        <v>74885608</v>
      </c>
      <c r="C681" s="3">
        <v>44707</v>
      </c>
      <c r="D681" s="2">
        <v>5</v>
      </c>
      <c r="E681" s="2">
        <v>4</v>
      </c>
      <c r="F681" s="2">
        <v>80</v>
      </c>
    </row>
    <row r="682" spans="1:6" x14ac:dyDescent="0.3">
      <c r="A682" s="2">
        <v>1</v>
      </c>
      <c r="B682" s="2">
        <v>74460660</v>
      </c>
      <c r="C682" s="3">
        <v>44700</v>
      </c>
      <c r="D682" s="2">
        <v>5</v>
      </c>
      <c r="E682" s="2">
        <v>4</v>
      </c>
      <c r="F682" s="2">
        <v>80</v>
      </c>
    </row>
    <row r="683" spans="1:6" x14ac:dyDescent="0.3">
      <c r="A683" s="2">
        <v>1</v>
      </c>
      <c r="B683" s="2">
        <v>74179928</v>
      </c>
      <c r="C683" s="3">
        <v>44698</v>
      </c>
      <c r="D683" s="2">
        <v>5</v>
      </c>
      <c r="E683" s="2">
        <v>4</v>
      </c>
      <c r="F683" s="2">
        <v>80</v>
      </c>
    </row>
    <row r="684" spans="1:6" x14ac:dyDescent="0.3">
      <c r="A684" s="2">
        <v>1</v>
      </c>
      <c r="B684" s="2">
        <v>72478918</v>
      </c>
      <c r="C684" s="3">
        <v>44698</v>
      </c>
      <c r="D684" s="2">
        <v>5</v>
      </c>
      <c r="E684" s="2">
        <v>4</v>
      </c>
      <c r="F684" s="2">
        <v>80</v>
      </c>
    </row>
    <row r="685" spans="1:6" x14ac:dyDescent="0.3">
      <c r="A685" s="2">
        <v>1</v>
      </c>
      <c r="B685" s="2">
        <v>70300266</v>
      </c>
      <c r="C685" s="3">
        <v>44694</v>
      </c>
      <c r="D685" s="2">
        <v>5</v>
      </c>
      <c r="E685" s="2">
        <v>4</v>
      </c>
      <c r="F685" s="2">
        <v>80</v>
      </c>
    </row>
    <row r="686" spans="1:6" x14ac:dyDescent="0.3">
      <c r="A686" s="2">
        <v>1</v>
      </c>
      <c r="B686" s="2">
        <v>70300266</v>
      </c>
      <c r="C686" s="3">
        <v>44694</v>
      </c>
      <c r="D686" s="2">
        <v>5</v>
      </c>
      <c r="E686" s="2">
        <v>4</v>
      </c>
      <c r="F686" s="2">
        <v>80</v>
      </c>
    </row>
    <row r="687" spans="1:6" x14ac:dyDescent="0.3">
      <c r="A687" s="2">
        <v>1</v>
      </c>
      <c r="B687" s="2">
        <v>73951212</v>
      </c>
      <c r="C687" s="3">
        <v>44692</v>
      </c>
      <c r="D687" s="2">
        <v>5</v>
      </c>
      <c r="E687" s="2">
        <v>4</v>
      </c>
      <c r="F687" s="2">
        <v>80</v>
      </c>
    </row>
    <row r="688" spans="1:6" x14ac:dyDescent="0.3">
      <c r="A688" s="2">
        <v>1</v>
      </c>
      <c r="B688" s="2">
        <v>70401018</v>
      </c>
      <c r="C688" s="3">
        <v>44691</v>
      </c>
      <c r="D688" s="2">
        <v>5</v>
      </c>
      <c r="E688" s="2">
        <v>4</v>
      </c>
      <c r="F688" s="2">
        <v>80</v>
      </c>
    </row>
    <row r="689" spans="1:6" x14ac:dyDescent="0.3">
      <c r="A689" s="2">
        <v>1</v>
      </c>
      <c r="B689" s="2">
        <v>73313710</v>
      </c>
      <c r="C689" s="3">
        <v>44689</v>
      </c>
      <c r="D689" s="2">
        <v>5</v>
      </c>
      <c r="E689" s="2">
        <v>4</v>
      </c>
      <c r="F689" s="2">
        <v>80</v>
      </c>
    </row>
    <row r="690" spans="1:6" x14ac:dyDescent="0.3">
      <c r="A690" s="2">
        <v>1</v>
      </c>
      <c r="B690" s="2">
        <v>72709397</v>
      </c>
      <c r="C690" s="3">
        <v>44689</v>
      </c>
      <c r="D690" s="2">
        <v>5</v>
      </c>
      <c r="E690" s="2">
        <v>4</v>
      </c>
      <c r="F690" s="2">
        <v>80</v>
      </c>
    </row>
    <row r="691" spans="1:6" x14ac:dyDescent="0.3">
      <c r="A691" s="2">
        <v>1</v>
      </c>
      <c r="B691" s="2">
        <v>73783773</v>
      </c>
      <c r="C691" s="3">
        <v>44687</v>
      </c>
      <c r="D691" s="2">
        <v>5</v>
      </c>
      <c r="E691" s="2">
        <v>4</v>
      </c>
      <c r="F691" s="2">
        <v>80</v>
      </c>
    </row>
    <row r="692" spans="1:6" x14ac:dyDescent="0.3">
      <c r="A692" s="2">
        <v>1</v>
      </c>
      <c r="B692" s="2">
        <v>72785381</v>
      </c>
      <c r="C692" s="3">
        <v>44686</v>
      </c>
      <c r="D692" s="2">
        <v>5</v>
      </c>
      <c r="E692" s="2">
        <v>4</v>
      </c>
      <c r="F692" s="2">
        <v>80</v>
      </c>
    </row>
    <row r="693" spans="1:6" x14ac:dyDescent="0.3">
      <c r="A693" s="2">
        <v>1</v>
      </c>
      <c r="B693" s="2">
        <v>73718330</v>
      </c>
      <c r="C693" s="3">
        <v>44686</v>
      </c>
      <c r="D693" s="2">
        <v>5</v>
      </c>
      <c r="E693" s="2">
        <v>4</v>
      </c>
      <c r="F693" s="2">
        <v>80</v>
      </c>
    </row>
    <row r="694" spans="1:6" x14ac:dyDescent="0.3">
      <c r="A694" s="2">
        <v>1</v>
      </c>
      <c r="B694" s="2">
        <v>73655084</v>
      </c>
      <c r="C694" s="3">
        <v>44686</v>
      </c>
      <c r="D694" s="2">
        <v>5</v>
      </c>
      <c r="E694" s="2">
        <v>4</v>
      </c>
      <c r="F694" s="2">
        <v>80</v>
      </c>
    </row>
    <row r="695" spans="1:6" x14ac:dyDescent="0.3">
      <c r="A695" s="2">
        <v>1</v>
      </c>
      <c r="B695" s="2">
        <v>73665231</v>
      </c>
      <c r="C695" s="3">
        <v>44685</v>
      </c>
      <c r="D695" s="2">
        <v>5</v>
      </c>
      <c r="E695" s="2">
        <v>4</v>
      </c>
      <c r="F695" s="2">
        <v>80</v>
      </c>
    </row>
    <row r="696" spans="1:6" x14ac:dyDescent="0.3">
      <c r="A696" s="2">
        <v>1</v>
      </c>
      <c r="B696" s="2">
        <v>73665231</v>
      </c>
      <c r="C696" s="3">
        <v>44685</v>
      </c>
      <c r="D696" s="2">
        <v>5</v>
      </c>
      <c r="E696" s="2">
        <v>4</v>
      </c>
      <c r="F696" s="2">
        <v>80</v>
      </c>
    </row>
    <row r="697" spans="1:6" x14ac:dyDescent="0.3">
      <c r="A697" s="2">
        <v>1</v>
      </c>
      <c r="B697" s="2">
        <v>73665231</v>
      </c>
      <c r="C697" s="3">
        <v>44685</v>
      </c>
      <c r="D697" s="2">
        <v>5</v>
      </c>
      <c r="E697" s="2">
        <v>4</v>
      </c>
      <c r="F697" s="2">
        <v>80</v>
      </c>
    </row>
    <row r="698" spans="1:6" x14ac:dyDescent="0.3">
      <c r="A698" s="2">
        <v>1</v>
      </c>
      <c r="B698" s="2">
        <v>73665231</v>
      </c>
      <c r="C698" s="3">
        <v>44685</v>
      </c>
      <c r="D698" s="2">
        <v>5</v>
      </c>
      <c r="E698" s="2">
        <v>4</v>
      </c>
      <c r="F698" s="2">
        <v>80</v>
      </c>
    </row>
    <row r="699" spans="1:6" x14ac:dyDescent="0.3">
      <c r="A699" s="2">
        <v>1</v>
      </c>
      <c r="B699" s="2">
        <v>73653913</v>
      </c>
      <c r="C699" s="3">
        <v>44685</v>
      </c>
      <c r="D699" s="2">
        <v>5</v>
      </c>
      <c r="E699" s="2">
        <v>4</v>
      </c>
      <c r="F699" s="2">
        <v>80</v>
      </c>
    </row>
    <row r="700" spans="1:6" x14ac:dyDescent="0.3">
      <c r="A700" s="2">
        <v>1</v>
      </c>
      <c r="B700" s="2">
        <v>69831452</v>
      </c>
      <c r="C700" s="3">
        <v>44685</v>
      </c>
      <c r="D700" s="2">
        <v>5</v>
      </c>
      <c r="E700" s="2">
        <v>4</v>
      </c>
      <c r="F700" s="2">
        <v>80</v>
      </c>
    </row>
    <row r="701" spans="1:6" x14ac:dyDescent="0.3">
      <c r="A701" s="2">
        <v>1</v>
      </c>
      <c r="B701" s="2">
        <v>73654477</v>
      </c>
      <c r="C701" s="3">
        <v>44685</v>
      </c>
      <c r="D701" s="2">
        <v>5</v>
      </c>
      <c r="E701" s="2">
        <v>4</v>
      </c>
      <c r="F701" s="2">
        <v>80</v>
      </c>
    </row>
    <row r="702" spans="1:6" x14ac:dyDescent="0.3">
      <c r="A702" s="2">
        <v>1</v>
      </c>
      <c r="B702" s="2">
        <v>73552610</v>
      </c>
      <c r="C702" s="3">
        <v>44684</v>
      </c>
      <c r="D702" s="2">
        <v>5</v>
      </c>
      <c r="E702" s="2">
        <v>4</v>
      </c>
      <c r="F702" s="2">
        <v>80</v>
      </c>
    </row>
    <row r="703" spans="1:6" x14ac:dyDescent="0.3">
      <c r="A703" s="2">
        <v>1</v>
      </c>
      <c r="B703" s="2">
        <v>73595039</v>
      </c>
      <c r="C703" s="3">
        <v>44684</v>
      </c>
      <c r="D703" s="2">
        <v>5</v>
      </c>
      <c r="E703" s="2">
        <v>4</v>
      </c>
      <c r="F703" s="2">
        <v>80</v>
      </c>
    </row>
    <row r="704" spans="1:6" x14ac:dyDescent="0.3">
      <c r="A704" s="2">
        <v>1</v>
      </c>
      <c r="B704" s="2">
        <v>73564217</v>
      </c>
      <c r="C704" s="3">
        <v>44684</v>
      </c>
      <c r="D704" s="2">
        <v>5</v>
      </c>
      <c r="E704" s="2">
        <v>4</v>
      </c>
      <c r="F704" s="2">
        <v>80</v>
      </c>
    </row>
    <row r="705" spans="1:6" x14ac:dyDescent="0.3">
      <c r="A705" s="2">
        <v>1</v>
      </c>
      <c r="B705" s="2">
        <v>73564217</v>
      </c>
      <c r="C705" s="3">
        <v>44684</v>
      </c>
      <c r="D705" s="2">
        <v>5</v>
      </c>
      <c r="E705" s="2">
        <v>4</v>
      </c>
      <c r="F705" s="2">
        <v>80</v>
      </c>
    </row>
    <row r="706" spans="1:6" x14ac:dyDescent="0.3">
      <c r="A706" s="2">
        <v>1</v>
      </c>
      <c r="B706" s="2">
        <v>69838995</v>
      </c>
      <c r="C706" s="3">
        <v>44683</v>
      </c>
      <c r="D706" s="2">
        <v>5</v>
      </c>
      <c r="E706" s="2">
        <v>4</v>
      </c>
      <c r="F706" s="2">
        <v>80</v>
      </c>
    </row>
    <row r="707" spans="1:6" x14ac:dyDescent="0.3">
      <c r="A707" s="2">
        <v>1</v>
      </c>
      <c r="B707" s="2">
        <v>69838995</v>
      </c>
      <c r="C707" s="3">
        <v>44683</v>
      </c>
      <c r="D707" s="2">
        <v>5</v>
      </c>
      <c r="E707" s="2">
        <v>4</v>
      </c>
      <c r="F707" s="2">
        <v>80</v>
      </c>
    </row>
    <row r="708" spans="1:6" x14ac:dyDescent="0.3">
      <c r="A708" s="2">
        <v>1</v>
      </c>
      <c r="B708" s="2">
        <v>69838995</v>
      </c>
      <c r="C708" s="3">
        <v>44683</v>
      </c>
      <c r="D708" s="2">
        <v>5</v>
      </c>
      <c r="E708" s="2">
        <v>4</v>
      </c>
      <c r="F708" s="2">
        <v>80</v>
      </c>
    </row>
    <row r="709" spans="1:6" x14ac:dyDescent="0.3">
      <c r="A709" s="2">
        <v>1</v>
      </c>
      <c r="B709" s="2">
        <v>69838995</v>
      </c>
      <c r="C709" s="3">
        <v>44683</v>
      </c>
      <c r="D709" s="2">
        <v>5</v>
      </c>
      <c r="E709" s="2">
        <v>4</v>
      </c>
      <c r="F709" s="2">
        <v>80</v>
      </c>
    </row>
    <row r="710" spans="1:6" x14ac:dyDescent="0.3">
      <c r="A710" s="2">
        <v>1</v>
      </c>
      <c r="B710" s="2">
        <v>73377184</v>
      </c>
      <c r="C710" s="3">
        <v>44683</v>
      </c>
      <c r="D710" s="2">
        <v>5</v>
      </c>
      <c r="E710" s="2">
        <v>4</v>
      </c>
      <c r="F710" s="2">
        <v>80</v>
      </c>
    </row>
    <row r="711" spans="1:6" x14ac:dyDescent="0.3">
      <c r="A711" s="2">
        <v>1</v>
      </c>
      <c r="B711" s="2">
        <v>73377184</v>
      </c>
      <c r="C711" s="3">
        <v>44683</v>
      </c>
      <c r="D711" s="2">
        <v>5</v>
      </c>
      <c r="E711" s="2">
        <v>4</v>
      </c>
      <c r="F711" s="2">
        <v>80</v>
      </c>
    </row>
    <row r="712" spans="1:6" x14ac:dyDescent="0.3">
      <c r="A712" s="2">
        <v>1</v>
      </c>
      <c r="B712" s="2">
        <v>73377184</v>
      </c>
      <c r="C712" s="3">
        <v>44683</v>
      </c>
      <c r="D712" s="2">
        <v>5</v>
      </c>
      <c r="E712" s="2">
        <v>4</v>
      </c>
      <c r="F712" s="2">
        <v>80</v>
      </c>
    </row>
    <row r="713" spans="1:6" x14ac:dyDescent="0.3">
      <c r="A713" s="2">
        <v>1</v>
      </c>
      <c r="B713" s="2">
        <v>73182049</v>
      </c>
      <c r="C713" s="3">
        <v>44682</v>
      </c>
      <c r="D713" s="2">
        <v>5</v>
      </c>
      <c r="E713" s="2">
        <v>4</v>
      </c>
      <c r="F713" s="2">
        <v>80</v>
      </c>
    </row>
    <row r="714" spans="1:6" x14ac:dyDescent="0.3">
      <c r="A714" s="2">
        <v>1</v>
      </c>
      <c r="B714" s="2">
        <v>73171509</v>
      </c>
      <c r="C714" s="3">
        <v>44682</v>
      </c>
      <c r="D714" s="2">
        <v>5</v>
      </c>
      <c r="E714" s="2">
        <v>4</v>
      </c>
      <c r="F714" s="2">
        <v>80</v>
      </c>
    </row>
    <row r="715" spans="1:6" x14ac:dyDescent="0.3">
      <c r="A715" s="2">
        <v>1</v>
      </c>
      <c r="B715" s="2">
        <v>71649711</v>
      </c>
      <c r="C715" s="3">
        <v>44681</v>
      </c>
      <c r="D715" s="2">
        <v>5</v>
      </c>
      <c r="E715" s="2">
        <v>4</v>
      </c>
      <c r="F715" s="2">
        <v>80</v>
      </c>
    </row>
    <row r="716" spans="1:6" x14ac:dyDescent="0.3">
      <c r="A716" s="2">
        <v>1</v>
      </c>
      <c r="B716" s="2">
        <v>71649711</v>
      </c>
      <c r="C716" s="3">
        <v>44681</v>
      </c>
      <c r="D716" s="2">
        <v>5</v>
      </c>
      <c r="E716" s="2">
        <v>4</v>
      </c>
      <c r="F716" s="2">
        <v>80</v>
      </c>
    </row>
    <row r="717" spans="1:6" x14ac:dyDescent="0.3">
      <c r="A717" s="2">
        <v>1</v>
      </c>
      <c r="B717" s="2">
        <v>73300657</v>
      </c>
      <c r="C717" s="3">
        <v>44680</v>
      </c>
      <c r="D717" s="2">
        <v>5</v>
      </c>
      <c r="E717" s="2">
        <v>4</v>
      </c>
      <c r="F717" s="2">
        <v>80</v>
      </c>
    </row>
    <row r="718" spans="1:6" x14ac:dyDescent="0.3">
      <c r="A718" s="2">
        <v>1</v>
      </c>
      <c r="B718" s="2">
        <v>73300657</v>
      </c>
      <c r="C718" s="3">
        <v>44680</v>
      </c>
      <c r="D718" s="2">
        <v>5</v>
      </c>
      <c r="E718" s="2">
        <v>4</v>
      </c>
      <c r="F718" s="2">
        <v>80</v>
      </c>
    </row>
    <row r="719" spans="1:6" x14ac:dyDescent="0.3">
      <c r="A719" s="2">
        <v>1</v>
      </c>
      <c r="B719" s="2">
        <v>72679848</v>
      </c>
      <c r="C719" s="3">
        <v>44671</v>
      </c>
      <c r="D719" s="2">
        <v>5</v>
      </c>
      <c r="E719" s="2">
        <v>4</v>
      </c>
      <c r="F719" s="2">
        <v>80</v>
      </c>
    </row>
    <row r="720" spans="1:6" x14ac:dyDescent="0.3">
      <c r="A720" s="2">
        <v>1</v>
      </c>
      <c r="B720" s="2">
        <v>71773076</v>
      </c>
      <c r="C720" s="3">
        <v>44670</v>
      </c>
      <c r="D720" s="2">
        <v>5</v>
      </c>
      <c r="E720" s="2">
        <v>4</v>
      </c>
      <c r="F720" s="2">
        <v>80</v>
      </c>
    </row>
    <row r="721" spans="1:6" x14ac:dyDescent="0.3">
      <c r="A721" s="2">
        <v>1</v>
      </c>
      <c r="B721" s="2">
        <v>71823208</v>
      </c>
      <c r="C721" s="3">
        <v>44669</v>
      </c>
      <c r="D721" s="2">
        <v>5</v>
      </c>
      <c r="E721" s="2">
        <v>4</v>
      </c>
      <c r="F721" s="2">
        <v>80</v>
      </c>
    </row>
    <row r="722" spans="1:6" x14ac:dyDescent="0.3">
      <c r="A722" s="2">
        <v>1</v>
      </c>
      <c r="B722" s="2">
        <v>71823208</v>
      </c>
      <c r="C722" s="3">
        <v>44669</v>
      </c>
      <c r="D722" s="2">
        <v>5</v>
      </c>
      <c r="E722" s="2">
        <v>4</v>
      </c>
      <c r="F722" s="2">
        <v>80</v>
      </c>
    </row>
    <row r="723" spans="1:6" x14ac:dyDescent="0.3">
      <c r="A723" s="2">
        <v>1</v>
      </c>
      <c r="B723" s="2">
        <v>72583391</v>
      </c>
      <c r="C723" s="3">
        <v>44668</v>
      </c>
      <c r="D723" s="2">
        <v>5</v>
      </c>
      <c r="E723" s="2">
        <v>4</v>
      </c>
      <c r="F723" s="2">
        <v>80</v>
      </c>
    </row>
    <row r="724" spans="1:6" x14ac:dyDescent="0.3">
      <c r="A724" s="2">
        <v>1</v>
      </c>
      <c r="B724" s="2">
        <v>69817999</v>
      </c>
      <c r="C724" s="3">
        <v>44657</v>
      </c>
      <c r="D724" s="2">
        <v>5</v>
      </c>
      <c r="E724" s="2">
        <v>4</v>
      </c>
      <c r="F724" s="2">
        <v>80</v>
      </c>
    </row>
    <row r="725" spans="1:6" x14ac:dyDescent="0.3">
      <c r="A725" s="2">
        <v>1</v>
      </c>
      <c r="B725" s="2">
        <v>69817999</v>
      </c>
      <c r="C725" s="3">
        <v>44656</v>
      </c>
      <c r="D725" s="2">
        <v>5</v>
      </c>
      <c r="E725" s="2">
        <v>4</v>
      </c>
      <c r="F725" s="2">
        <v>80</v>
      </c>
    </row>
    <row r="726" spans="1:6" x14ac:dyDescent="0.3">
      <c r="A726" s="2">
        <v>1</v>
      </c>
      <c r="B726" s="2">
        <v>71793695</v>
      </c>
      <c r="C726" s="3">
        <v>44655</v>
      </c>
      <c r="D726" s="2">
        <v>5</v>
      </c>
      <c r="E726" s="2">
        <v>4</v>
      </c>
      <c r="F726" s="2">
        <v>80</v>
      </c>
    </row>
    <row r="727" spans="1:6" x14ac:dyDescent="0.3">
      <c r="A727" s="2">
        <v>1</v>
      </c>
      <c r="B727" s="2">
        <v>68030487</v>
      </c>
      <c r="C727" s="3">
        <v>44641</v>
      </c>
      <c r="D727" s="2">
        <v>5</v>
      </c>
      <c r="E727" s="2">
        <v>4</v>
      </c>
      <c r="F727" s="2">
        <v>80</v>
      </c>
    </row>
    <row r="728" spans="1:6" x14ac:dyDescent="0.3">
      <c r="A728" s="2">
        <v>1</v>
      </c>
      <c r="B728" s="2">
        <v>68030487</v>
      </c>
      <c r="C728" s="3">
        <v>44641</v>
      </c>
      <c r="D728" s="2">
        <v>5</v>
      </c>
      <c r="E728" s="2">
        <v>4</v>
      </c>
      <c r="F728" s="2">
        <v>80</v>
      </c>
    </row>
    <row r="729" spans="1:6" x14ac:dyDescent="0.3">
      <c r="A729" s="2">
        <v>1</v>
      </c>
      <c r="B729" s="2">
        <v>70313424</v>
      </c>
      <c r="C729" s="3">
        <v>44638</v>
      </c>
      <c r="D729" s="2">
        <v>5</v>
      </c>
      <c r="E729" s="2">
        <v>4</v>
      </c>
      <c r="F729" s="2">
        <v>80</v>
      </c>
    </row>
    <row r="730" spans="1:6" x14ac:dyDescent="0.3">
      <c r="A730" s="2">
        <v>1</v>
      </c>
      <c r="B730" s="2">
        <v>70510417</v>
      </c>
      <c r="C730" s="3">
        <v>44635</v>
      </c>
      <c r="D730" s="2">
        <v>5</v>
      </c>
      <c r="E730" s="2">
        <v>4</v>
      </c>
      <c r="F730" s="2">
        <v>80</v>
      </c>
    </row>
    <row r="731" spans="1:6" x14ac:dyDescent="0.3">
      <c r="A731" s="2">
        <v>1</v>
      </c>
      <c r="B731" s="2">
        <v>68373228</v>
      </c>
      <c r="C731" s="3">
        <v>44632</v>
      </c>
      <c r="D731" s="2">
        <v>5</v>
      </c>
      <c r="E731" s="2">
        <v>4</v>
      </c>
      <c r="F731" s="2">
        <v>80</v>
      </c>
    </row>
    <row r="732" spans="1:6" x14ac:dyDescent="0.3">
      <c r="A732" s="2">
        <v>1</v>
      </c>
      <c r="B732" s="2">
        <v>69835466</v>
      </c>
      <c r="C732" s="3">
        <v>44627</v>
      </c>
      <c r="D732" s="2">
        <v>5</v>
      </c>
      <c r="E732" s="2">
        <v>4</v>
      </c>
      <c r="F732" s="2">
        <v>80</v>
      </c>
    </row>
    <row r="733" spans="1:6" x14ac:dyDescent="0.3">
      <c r="A733" s="2">
        <v>1</v>
      </c>
      <c r="B733" s="2">
        <v>69817999</v>
      </c>
      <c r="C733" s="3">
        <v>44627</v>
      </c>
      <c r="D733" s="2">
        <v>5</v>
      </c>
      <c r="E733" s="2">
        <v>4</v>
      </c>
      <c r="F733" s="2">
        <v>80</v>
      </c>
    </row>
    <row r="734" spans="1:6" x14ac:dyDescent="0.3">
      <c r="A734" s="2">
        <v>1</v>
      </c>
      <c r="B734" s="2">
        <v>66078419</v>
      </c>
      <c r="C734" s="3">
        <v>44621</v>
      </c>
      <c r="D734" s="2">
        <v>5</v>
      </c>
      <c r="E734" s="2">
        <v>4</v>
      </c>
      <c r="F734" s="2">
        <v>80</v>
      </c>
    </row>
    <row r="735" spans="1:6" x14ac:dyDescent="0.3">
      <c r="A735" s="2">
        <v>1</v>
      </c>
      <c r="B735" s="2">
        <v>68700063</v>
      </c>
      <c r="C735" s="3">
        <v>44609</v>
      </c>
      <c r="D735" s="2">
        <v>5</v>
      </c>
      <c r="E735" s="2">
        <v>4</v>
      </c>
      <c r="F735" s="2">
        <v>80</v>
      </c>
    </row>
    <row r="736" spans="1:6" x14ac:dyDescent="0.3">
      <c r="A736" s="2">
        <v>1</v>
      </c>
      <c r="B736" s="2">
        <v>37435489</v>
      </c>
      <c r="C736" s="3">
        <v>44594</v>
      </c>
      <c r="D736" s="2">
        <v>5</v>
      </c>
      <c r="E736" s="2">
        <v>4</v>
      </c>
      <c r="F736" s="2">
        <v>80</v>
      </c>
    </row>
    <row r="737" spans="1:6" x14ac:dyDescent="0.3">
      <c r="A737" s="2">
        <v>1</v>
      </c>
      <c r="B737" s="2">
        <v>67559362</v>
      </c>
      <c r="C737" s="3">
        <v>44594</v>
      </c>
      <c r="D737" s="2">
        <v>5</v>
      </c>
      <c r="E737" s="2">
        <v>4</v>
      </c>
      <c r="F737" s="2">
        <v>80</v>
      </c>
    </row>
    <row r="738" spans="1:6" x14ac:dyDescent="0.3">
      <c r="A738" s="2">
        <v>1</v>
      </c>
      <c r="B738" s="2">
        <v>37435257</v>
      </c>
      <c r="C738" s="3">
        <v>44593</v>
      </c>
      <c r="D738" s="2">
        <v>5</v>
      </c>
      <c r="E738" s="2">
        <v>4</v>
      </c>
      <c r="F738" s="2">
        <v>80</v>
      </c>
    </row>
    <row r="739" spans="1:6" x14ac:dyDescent="0.3">
      <c r="A739" s="2">
        <v>1</v>
      </c>
      <c r="B739" s="2">
        <v>37435114</v>
      </c>
      <c r="C739" s="3">
        <v>44588</v>
      </c>
      <c r="D739" s="2">
        <v>5</v>
      </c>
      <c r="E739" s="2">
        <v>4</v>
      </c>
      <c r="F739" s="2">
        <v>80</v>
      </c>
    </row>
    <row r="740" spans="1:6" x14ac:dyDescent="0.3">
      <c r="A740" s="2">
        <v>1</v>
      </c>
      <c r="B740" s="2">
        <v>66980592</v>
      </c>
      <c r="C740" s="3">
        <v>44587</v>
      </c>
      <c r="D740" s="2">
        <v>5</v>
      </c>
      <c r="E740" s="2">
        <v>4</v>
      </c>
      <c r="F740" s="2">
        <v>80</v>
      </c>
    </row>
    <row r="741" spans="1:6" x14ac:dyDescent="0.3">
      <c r="A741" s="2">
        <v>1</v>
      </c>
      <c r="B741" s="2">
        <v>51330229</v>
      </c>
      <c r="C741" s="3">
        <v>44586</v>
      </c>
      <c r="D741" s="2">
        <v>5</v>
      </c>
      <c r="E741" s="2">
        <v>4</v>
      </c>
      <c r="F741" s="2">
        <v>80</v>
      </c>
    </row>
    <row r="742" spans="1:6" x14ac:dyDescent="0.3">
      <c r="A742" s="2">
        <v>1</v>
      </c>
      <c r="B742" s="2">
        <v>66002438</v>
      </c>
      <c r="C742" s="3">
        <v>44585</v>
      </c>
      <c r="D742" s="2">
        <v>5</v>
      </c>
      <c r="E742" s="2">
        <v>4</v>
      </c>
      <c r="F742" s="2">
        <v>80</v>
      </c>
    </row>
    <row r="743" spans="1:6" x14ac:dyDescent="0.3">
      <c r="A743" s="2">
        <v>1</v>
      </c>
      <c r="B743" s="2">
        <v>65491997</v>
      </c>
      <c r="C743" s="3">
        <v>44584</v>
      </c>
      <c r="D743" s="2">
        <v>5</v>
      </c>
      <c r="E743" s="2">
        <v>4</v>
      </c>
      <c r="F743" s="2">
        <v>80</v>
      </c>
    </row>
    <row r="744" spans="1:6" x14ac:dyDescent="0.3">
      <c r="A744" s="2">
        <v>1</v>
      </c>
      <c r="B744" s="2">
        <v>66377342</v>
      </c>
      <c r="C744" s="3">
        <v>44581</v>
      </c>
      <c r="D744" s="2">
        <v>5</v>
      </c>
      <c r="E744" s="2">
        <v>4</v>
      </c>
      <c r="F744" s="2">
        <v>80</v>
      </c>
    </row>
    <row r="745" spans="1:6" x14ac:dyDescent="0.3">
      <c r="A745" s="2">
        <v>1</v>
      </c>
      <c r="B745" s="2">
        <v>65528058</v>
      </c>
      <c r="C745" s="3">
        <v>44576</v>
      </c>
      <c r="D745" s="2">
        <v>5</v>
      </c>
      <c r="E745" s="2">
        <v>4</v>
      </c>
      <c r="F745" s="2">
        <v>80</v>
      </c>
    </row>
    <row r="746" spans="1:6" x14ac:dyDescent="0.3">
      <c r="A746" s="2">
        <v>1</v>
      </c>
      <c r="B746" s="2">
        <v>65477178</v>
      </c>
      <c r="C746" s="3">
        <v>44575</v>
      </c>
      <c r="D746" s="2">
        <v>5</v>
      </c>
      <c r="E746" s="2">
        <v>4</v>
      </c>
      <c r="F746" s="2">
        <v>80</v>
      </c>
    </row>
    <row r="747" spans="1:6" x14ac:dyDescent="0.3">
      <c r="A747" s="2">
        <v>1</v>
      </c>
      <c r="B747" s="2">
        <v>65667032</v>
      </c>
      <c r="C747" s="3">
        <v>44572</v>
      </c>
      <c r="D747" s="2">
        <v>5</v>
      </c>
      <c r="E747" s="2">
        <v>4</v>
      </c>
      <c r="F747" s="2">
        <v>80</v>
      </c>
    </row>
    <row r="748" spans="1:6" x14ac:dyDescent="0.3">
      <c r="A748" s="2">
        <v>1</v>
      </c>
      <c r="B748" s="2">
        <v>56008088</v>
      </c>
      <c r="C748" s="3">
        <v>44569</v>
      </c>
      <c r="D748" s="2">
        <v>5</v>
      </c>
      <c r="E748" s="2">
        <v>4</v>
      </c>
      <c r="F748" s="2">
        <v>80</v>
      </c>
    </row>
    <row r="749" spans="1:6" x14ac:dyDescent="0.3">
      <c r="A749" s="2">
        <v>1</v>
      </c>
      <c r="B749" s="2">
        <v>65575076</v>
      </c>
      <c r="C749" s="3">
        <v>44569</v>
      </c>
      <c r="D749" s="2">
        <v>5</v>
      </c>
      <c r="E749" s="2">
        <v>4</v>
      </c>
      <c r="F749" s="2">
        <v>80</v>
      </c>
    </row>
    <row r="750" spans="1:6" x14ac:dyDescent="0.3">
      <c r="A750" s="2">
        <v>1</v>
      </c>
      <c r="B750" s="2">
        <v>65713405</v>
      </c>
      <c r="C750" s="3">
        <v>44569</v>
      </c>
      <c r="D750" s="2">
        <v>5</v>
      </c>
      <c r="E750" s="2">
        <v>4</v>
      </c>
      <c r="F750" s="2">
        <v>80</v>
      </c>
    </row>
    <row r="751" spans="1:6" x14ac:dyDescent="0.3">
      <c r="A751" s="2">
        <v>1</v>
      </c>
      <c r="B751" s="2">
        <v>65444133</v>
      </c>
      <c r="C751" s="3">
        <v>44569</v>
      </c>
      <c r="D751" s="2">
        <v>5</v>
      </c>
      <c r="E751" s="2">
        <v>4</v>
      </c>
      <c r="F751" s="2">
        <v>80</v>
      </c>
    </row>
    <row r="752" spans="1:6" x14ac:dyDescent="0.3">
      <c r="A752" s="2">
        <v>1</v>
      </c>
      <c r="B752" s="2">
        <v>60178774</v>
      </c>
      <c r="C752" s="3">
        <v>44568</v>
      </c>
      <c r="D752" s="2">
        <v>5</v>
      </c>
      <c r="E752" s="2">
        <v>4</v>
      </c>
      <c r="F752" s="2">
        <v>80</v>
      </c>
    </row>
    <row r="753" spans="1:6" x14ac:dyDescent="0.3">
      <c r="A753" s="2">
        <v>1</v>
      </c>
      <c r="B753" s="2">
        <v>62360797</v>
      </c>
      <c r="C753" s="3">
        <v>44566</v>
      </c>
      <c r="D753" s="2">
        <v>5</v>
      </c>
      <c r="E753" s="2">
        <v>4</v>
      </c>
      <c r="F753" s="2">
        <v>80</v>
      </c>
    </row>
    <row r="754" spans="1:6" x14ac:dyDescent="0.3">
      <c r="A754" s="2">
        <v>1</v>
      </c>
      <c r="B754" s="2">
        <v>65565285</v>
      </c>
      <c r="C754" s="3">
        <v>44566</v>
      </c>
      <c r="D754" s="2">
        <v>5</v>
      </c>
      <c r="E754" s="2">
        <v>4</v>
      </c>
      <c r="F754" s="2">
        <v>80</v>
      </c>
    </row>
    <row r="755" spans="1:6" x14ac:dyDescent="0.3">
      <c r="A755" s="2">
        <v>1</v>
      </c>
      <c r="B755" s="2">
        <v>65483705</v>
      </c>
      <c r="C755" s="3">
        <v>44565</v>
      </c>
      <c r="D755" s="2">
        <v>5</v>
      </c>
      <c r="E755" s="2">
        <v>4</v>
      </c>
      <c r="F755" s="2">
        <v>80</v>
      </c>
    </row>
    <row r="756" spans="1:6" x14ac:dyDescent="0.3">
      <c r="A756" s="2">
        <v>1</v>
      </c>
      <c r="B756" s="2">
        <v>37513543</v>
      </c>
      <c r="C756" s="3">
        <v>44802</v>
      </c>
      <c r="D756" s="2">
        <v>5</v>
      </c>
      <c r="E756" s="2">
        <v>3</v>
      </c>
      <c r="F756" s="2">
        <v>60</v>
      </c>
    </row>
    <row r="757" spans="1:6" x14ac:dyDescent="0.3">
      <c r="A757" s="2">
        <v>1</v>
      </c>
      <c r="B757" s="2">
        <v>79104075</v>
      </c>
      <c r="C757" s="3">
        <v>44789</v>
      </c>
      <c r="D757" s="2">
        <v>5</v>
      </c>
      <c r="E757" s="2">
        <v>3</v>
      </c>
      <c r="F757" s="2">
        <v>60</v>
      </c>
    </row>
    <row r="758" spans="1:6" x14ac:dyDescent="0.3">
      <c r="A758" s="2">
        <v>1</v>
      </c>
      <c r="B758" s="2">
        <v>80270045</v>
      </c>
      <c r="C758" s="3">
        <v>44786</v>
      </c>
      <c r="D758" s="2">
        <v>5</v>
      </c>
      <c r="E758" s="2">
        <v>3</v>
      </c>
      <c r="F758" s="2">
        <v>60</v>
      </c>
    </row>
    <row r="759" spans="1:6" x14ac:dyDescent="0.3">
      <c r="A759" s="2">
        <v>1</v>
      </c>
      <c r="B759" s="2">
        <v>78760283</v>
      </c>
      <c r="C759" s="3">
        <v>44786</v>
      </c>
      <c r="D759" s="2">
        <v>5</v>
      </c>
      <c r="E759" s="2">
        <v>3</v>
      </c>
      <c r="F759" s="2">
        <v>60</v>
      </c>
    </row>
    <row r="760" spans="1:6" x14ac:dyDescent="0.3">
      <c r="A760" s="2">
        <v>1</v>
      </c>
      <c r="B760" s="2">
        <v>78760283</v>
      </c>
      <c r="C760" s="3">
        <v>44786</v>
      </c>
      <c r="D760" s="2">
        <v>5</v>
      </c>
      <c r="E760" s="2">
        <v>3</v>
      </c>
      <c r="F760" s="2">
        <v>60</v>
      </c>
    </row>
    <row r="761" spans="1:6" x14ac:dyDescent="0.3">
      <c r="A761" s="2">
        <v>1</v>
      </c>
      <c r="B761" s="2">
        <v>78760283</v>
      </c>
      <c r="C761" s="3">
        <v>44786</v>
      </c>
      <c r="D761" s="2">
        <v>5</v>
      </c>
      <c r="E761" s="2">
        <v>3</v>
      </c>
      <c r="F761" s="2">
        <v>60</v>
      </c>
    </row>
    <row r="762" spans="1:6" x14ac:dyDescent="0.3">
      <c r="A762" s="2">
        <v>1</v>
      </c>
      <c r="B762" s="2">
        <v>80270102</v>
      </c>
      <c r="C762" s="3">
        <v>44785</v>
      </c>
      <c r="D762" s="2">
        <v>5</v>
      </c>
      <c r="E762" s="2">
        <v>3</v>
      </c>
      <c r="F762" s="2">
        <v>60</v>
      </c>
    </row>
    <row r="763" spans="1:6" x14ac:dyDescent="0.3">
      <c r="A763" s="2">
        <v>1</v>
      </c>
      <c r="B763" s="2">
        <v>80270102</v>
      </c>
      <c r="C763" s="3">
        <v>44785</v>
      </c>
      <c r="D763" s="2">
        <v>5</v>
      </c>
      <c r="E763" s="2">
        <v>3</v>
      </c>
      <c r="F763" s="2">
        <v>60</v>
      </c>
    </row>
    <row r="764" spans="1:6" x14ac:dyDescent="0.3">
      <c r="A764" s="2">
        <v>1</v>
      </c>
      <c r="B764" s="2">
        <v>80270102</v>
      </c>
      <c r="C764" s="3">
        <v>44785</v>
      </c>
      <c r="D764" s="2">
        <v>5</v>
      </c>
      <c r="E764" s="2">
        <v>3</v>
      </c>
      <c r="F764" s="2">
        <v>60</v>
      </c>
    </row>
    <row r="765" spans="1:6" x14ac:dyDescent="0.3">
      <c r="A765" s="2">
        <v>1</v>
      </c>
      <c r="B765" s="2">
        <v>76991141</v>
      </c>
      <c r="C765" s="3">
        <v>44760</v>
      </c>
      <c r="D765" s="2">
        <v>5</v>
      </c>
      <c r="E765" s="2">
        <v>3</v>
      </c>
      <c r="F765" s="2">
        <v>60</v>
      </c>
    </row>
    <row r="766" spans="1:6" x14ac:dyDescent="0.3">
      <c r="A766" s="2">
        <v>1</v>
      </c>
      <c r="B766" s="2">
        <v>77507675</v>
      </c>
      <c r="C766" s="3">
        <v>44755</v>
      </c>
      <c r="D766" s="2">
        <v>5</v>
      </c>
      <c r="E766" s="2">
        <v>3</v>
      </c>
      <c r="F766" s="2">
        <v>60</v>
      </c>
    </row>
    <row r="767" spans="1:6" x14ac:dyDescent="0.3">
      <c r="A767" s="2">
        <v>1</v>
      </c>
      <c r="B767" s="2">
        <v>77743490</v>
      </c>
      <c r="C767" s="3">
        <v>44754</v>
      </c>
      <c r="D767" s="2">
        <v>5</v>
      </c>
      <c r="E767" s="2">
        <v>3</v>
      </c>
      <c r="F767" s="2">
        <v>60</v>
      </c>
    </row>
    <row r="768" spans="1:6" x14ac:dyDescent="0.3">
      <c r="A768" s="2">
        <v>1</v>
      </c>
      <c r="B768" s="2">
        <v>77743490</v>
      </c>
      <c r="C768" s="3">
        <v>44754</v>
      </c>
      <c r="D768" s="2">
        <v>5</v>
      </c>
      <c r="E768" s="2">
        <v>3</v>
      </c>
      <c r="F768" s="2">
        <v>60</v>
      </c>
    </row>
    <row r="769" spans="1:6" x14ac:dyDescent="0.3">
      <c r="A769" s="2">
        <v>1</v>
      </c>
      <c r="B769" s="2">
        <v>77631230</v>
      </c>
      <c r="C769" s="3">
        <v>44749</v>
      </c>
      <c r="D769" s="2">
        <v>5</v>
      </c>
      <c r="E769" s="2">
        <v>3</v>
      </c>
      <c r="F769" s="2">
        <v>60</v>
      </c>
    </row>
    <row r="770" spans="1:6" x14ac:dyDescent="0.3">
      <c r="A770" s="2">
        <v>1</v>
      </c>
      <c r="B770" s="2">
        <v>75603735</v>
      </c>
      <c r="C770" s="3">
        <v>44725</v>
      </c>
      <c r="D770" s="2">
        <v>5</v>
      </c>
      <c r="E770" s="2">
        <v>3</v>
      </c>
      <c r="F770" s="2">
        <v>60</v>
      </c>
    </row>
    <row r="771" spans="1:6" x14ac:dyDescent="0.3">
      <c r="A771" s="2">
        <v>1</v>
      </c>
      <c r="B771" s="2">
        <v>74883019</v>
      </c>
      <c r="C771" s="3">
        <v>44712</v>
      </c>
      <c r="D771" s="2">
        <v>5</v>
      </c>
      <c r="E771" s="2">
        <v>3</v>
      </c>
      <c r="F771" s="2">
        <v>60</v>
      </c>
    </row>
    <row r="772" spans="1:6" x14ac:dyDescent="0.3">
      <c r="A772" s="2">
        <v>1</v>
      </c>
      <c r="B772" s="2">
        <v>70357162</v>
      </c>
      <c r="C772" s="3">
        <v>44712</v>
      </c>
      <c r="D772" s="2">
        <v>5</v>
      </c>
      <c r="E772" s="2">
        <v>3</v>
      </c>
      <c r="F772" s="2">
        <v>60</v>
      </c>
    </row>
    <row r="773" spans="1:6" x14ac:dyDescent="0.3">
      <c r="A773" s="2">
        <v>1</v>
      </c>
      <c r="B773" s="2">
        <v>72712753</v>
      </c>
      <c r="C773" s="3">
        <v>44697</v>
      </c>
      <c r="D773" s="2">
        <v>5</v>
      </c>
      <c r="E773" s="2">
        <v>3</v>
      </c>
      <c r="F773" s="2">
        <v>60</v>
      </c>
    </row>
    <row r="774" spans="1:6" x14ac:dyDescent="0.3">
      <c r="A774" s="2">
        <v>1</v>
      </c>
      <c r="B774" s="2">
        <v>72785381</v>
      </c>
      <c r="C774" s="3">
        <v>44686</v>
      </c>
      <c r="D774" s="2">
        <v>5</v>
      </c>
      <c r="E774" s="2">
        <v>3</v>
      </c>
      <c r="F774" s="2">
        <v>60</v>
      </c>
    </row>
    <row r="775" spans="1:6" x14ac:dyDescent="0.3">
      <c r="A775" s="2">
        <v>1</v>
      </c>
      <c r="B775" s="2">
        <v>73638243</v>
      </c>
      <c r="C775" s="3">
        <v>44686</v>
      </c>
      <c r="D775" s="2">
        <v>5</v>
      </c>
      <c r="E775" s="2">
        <v>3</v>
      </c>
      <c r="F775" s="2">
        <v>60</v>
      </c>
    </row>
    <row r="776" spans="1:6" x14ac:dyDescent="0.3">
      <c r="A776" s="2">
        <v>1</v>
      </c>
      <c r="B776" s="2">
        <v>73638243</v>
      </c>
      <c r="C776" s="3">
        <v>44686</v>
      </c>
      <c r="D776" s="2">
        <v>5</v>
      </c>
      <c r="E776" s="2">
        <v>3</v>
      </c>
      <c r="F776" s="2">
        <v>60</v>
      </c>
    </row>
    <row r="777" spans="1:6" x14ac:dyDescent="0.3">
      <c r="A777" s="2">
        <v>1</v>
      </c>
      <c r="B777" s="2">
        <v>73655084</v>
      </c>
      <c r="C777" s="3">
        <v>44686</v>
      </c>
      <c r="D777" s="2">
        <v>5</v>
      </c>
      <c r="E777" s="2">
        <v>3</v>
      </c>
      <c r="F777" s="2">
        <v>60</v>
      </c>
    </row>
    <row r="778" spans="1:6" x14ac:dyDescent="0.3">
      <c r="A778" s="2">
        <v>1</v>
      </c>
      <c r="B778" s="2">
        <v>73653913</v>
      </c>
      <c r="C778" s="3">
        <v>44685</v>
      </c>
      <c r="D778" s="2">
        <v>5</v>
      </c>
      <c r="E778" s="2">
        <v>3</v>
      </c>
      <c r="F778" s="2">
        <v>60</v>
      </c>
    </row>
    <row r="779" spans="1:6" x14ac:dyDescent="0.3">
      <c r="A779" s="2">
        <v>1</v>
      </c>
      <c r="B779" s="2">
        <v>73653934</v>
      </c>
      <c r="C779" s="3">
        <v>44685</v>
      </c>
      <c r="D779" s="2">
        <v>5</v>
      </c>
      <c r="E779" s="2">
        <v>3</v>
      </c>
      <c r="F779" s="2">
        <v>60</v>
      </c>
    </row>
    <row r="780" spans="1:6" x14ac:dyDescent="0.3">
      <c r="A780" s="2">
        <v>1</v>
      </c>
      <c r="B780" s="2">
        <v>73654477</v>
      </c>
      <c r="C780" s="3">
        <v>44685</v>
      </c>
      <c r="D780" s="2">
        <v>5</v>
      </c>
      <c r="E780" s="2">
        <v>3</v>
      </c>
      <c r="F780" s="2">
        <v>60</v>
      </c>
    </row>
    <row r="781" spans="1:6" x14ac:dyDescent="0.3">
      <c r="A781" s="2">
        <v>1</v>
      </c>
      <c r="B781" s="2">
        <v>73655234</v>
      </c>
      <c r="C781" s="3">
        <v>44685</v>
      </c>
      <c r="D781" s="2">
        <v>5</v>
      </c>
      <c r="E781" s="2">
        <v>3</v>
      </c>
      <c r="F781" s="2">
        <v>60</v>
      </c>
    </row>
    <row r="782" spans="1:6" x14ac:dyDescent="0.3">
      <c r="A782" s="2">
        <v>1</v>
      </c>
      <c r="B782" s="2">
        <v>73552610</v>
      </c>
      <c r="C782" s="3">
        <v>44684</v>
      </c>
      <c r="D782" s="2">
        <v>5</v>
      </c>
      <c r="E782" s="2">
        <v>3</v>
      </c>
      <c r="F782" s="2">
        <v>60</v>
      </c>
    </row>
    <row r="783" spans="1:6" x14ac:dyDescent="0.3">
      <c r="A783" s="2">
        <v>1</v>
      </c>
      <c r="B783" s="2">
        <v>73595039</v>
      </c>
      <c r="C783" s="3">
        <v>44684</v>
      </c>
      <c r="D783" s="2">
        <v>5</v>
      </c>
      <c r="E783" s="2">
        <v>3</v>
      </c>
      <c r="F783" s="2">
        <v>60</v>
      </c>
    </row>
    <row r="784" spans="1:6" x14ac:dyDescent="0.3">
      <c r="A784" s="2">
        <v>1</v>
      </c>
      <c r="B784" s="2">
        <v>73444776</v>
      </c>
      <c r="C784" s="3">
        <v>44684</v>
      </c>
      <c r="D784" s="2">
        <v>5</v>
      </c>
      <c r="E784" s="2">
        <v>3</v>
      </c>
      <c r="F784" s="2">
        <v>60</v>
      </c>
    </row>
    <row r="785" spans="1:6" x14ac:dyDescent="0.3">
      <c r="A785" s="2">
        <v>1</v>
      </c>
      <c r="B785" s="2">
        <v>69838995</v>
      </c>
      <c r="C785" s="3">
        <v>44683</v>
      </c>
      <c r="D785" s="2">
        <v>5</v>
      </c>
      <c r="E785" s="2">
        <v>3</v>
      </c>
      <c r="F785" s="2">
        <v>60</v>
      </c>
    </row>
    <row r="786" spans="1:6" x14ac:dyDescent="0.3">
      <c r="A786" s="2">
        <v>1</v>
      </c>
      <c r="B786" s="2">
        <v>69838995</v>
      </c>
      <c r="C786" s="3">
        <v>44683</v>
      </c>
      <c r="D786" s="2">
        <v>5</v>
      </c>
      <c r="E786" s="2">
        <v>3</v>
      </c>
      <c r="F786" s="2">
        <v>60</v>
      </c>
    </row>
    <row r="787" spans="1:6" x14ac:dyDescent="0.3">
      <c r="A787" s="2">
        <v>1</v>
      </c>
      <c r="B787" s="2">
        <v>69838995</v>
      </c>
      <c r="C787" s="3">
        <v>44683</v>
      </c>
      <c r="D787" s="2">
        <v>5</v>
      </c>
      <c r="E787" s="2">
        <v>3</v>
      </c>
      <c r="F787" s="2">
        <v>60</v>
      </c>
    </row>
    <row r="788" spans="1:6" x14ac:dyDescent="0.3">
      <c r="A788" s="2">
        <v>1</v>
      </c>
      <c r="B788" s="2">
        <v>73182049</v>
      </c>
      <c r="C788" s="3">
        <v>44682</v>
      </c>
      <c r="D788" s="2">
        <v>5</v>
      </c>
      <c r="E788" s="2">
        <v>3</v>
      </c>
      <c r="F788" s="2">
        <v>60</v>
      </c>
    </row>
    <row r="789" spans="1:6" x14ac:dyDescent="0.3">
      <c r="A789" s="2">
        <v>1</v>
      </c>
      <c r="B789" s="2">
        <v>73182049</v>
      </c>
      <c r="C789" s="3">
        <v>44682</v>
      </c>
      <c r="D789" s="2">
        <v>5</v>
      </c>
      <c r="E789" s="2">
        <v>3</v>
      </c>
      <c r="F789" s="2">
        <v>60</v>
      </c>
    </row>
    <row r="790" spans="1:6" x14ac:dyDescent="0.3">
      <c r="A790" s="2">
        <v>1</v>
      </c>
      <c r="B790" s="2">
        <v>73182049</v>
      </c>
      <c r="C790" s="3">
        <v>44682</v>
      </c>
      <c r="D790" s="2">
        <v>5</v>
      </c>
      <c r="E790" s="2">
        <v>3</v>
      </c>
      <c r="F790" s="2">
        <v>60</v>
      </c>
    </row>
    <row r="791" spans="1:6" x14ac:dyDescent="0.3">
      <c r="A791" s="2">
        <v>1</v>
      </c>
      <c r="B791" s="2">
        <v>73182049</v>
      </c>
      <c r="C791" s="3">
        <v>44682</v>
      </c>
      <c r="D791" s="2">
        <v>5</v>
      </c>
      <c r="E791" s="2">
        <v>3</v>
      </c>
      <c r="F791" s="2">
        <v>60</v>
      </c>
    </row>
    <row r="792" spans="1:6" x14ac:dyDescent="0.3">
      <c r="A792" s="2">
        <v>1</v>
      </c>
      <c r="B792" s="2">
        <v>73182049</v>
      </c>
      <c r="C792" s="3">
        <v>44682</v>
      </c>
      <c r="D792" s="2">
        <v>5</v>
      </c>
      <c r="E792" s="2">
        <v>3</v>
      </c>
      <c r="F792" s="2">
        <v>60</v>
      </c>
    </row>
    <row r="793" spans="1:6" x14ac:dyDescent="0.3">
      <c r="A793" s="2">
        <v>1</v>
      </c>
      <c r="B793" s="2">
        <v>73182049</v>
      </c>
      <c r="C793" s="3">
        <v>44682</v>
      </c>
      <c r="D793" s="2">
        <v>5</v>
      </c>
      <c r="E793" s="2">
        <v>3</v>
      </c>
      <c r="F793" s="2">
        <v>60</v>
      </c>
    </row>
    <row r="794" spans="1:6" x14ac:dyDescent="0.3">
      <c r="A794" s="2">
        <v>1</v>
      </c>
      <c r="B794" s="2">
        <v>73182049</v>
      </c>
      <c r="C794" s="3">
        <v>44682</v>
      </c>
      <c r="D794" s="2">
        <v>5</v>
      </c>
      <c r="E794" s="2">
        <v>3</v>
      </c>
      <c r="F794" s="2">
        <v>60</v>
      </c>
    </row>
    <row r="795" spans="1:6" x14ac:dyDescent="0.3">
      <c r="A795" s="2">
        <v>1</v>
      </c>
      <c r="B795" s="2">
        <v>73121771</v>
      </c>
      <c r="C795" s="3">
        <v>44677</v>
      </c>
      <c r="D795" s="2">
        <v>5</v>
      </c>
      <c r="E795" s="2">
        <v>3</v>
      </c>
      <c r="F795" s="2">
        <v>60</v>
      </c>
    </row>
    <row r="796" spans="1:6" x14ac:dyDescent="0.3">
      <c r="A796" s="2">
        <v>1</v>
      </c>
      <c r="B796" s="2">
        <v>73121771</v>
      </c>
      <c r="C796" s="3">
        <v>44677</v>
      </c>
      <c r="D796" s="2">
        <v>5</v>
      </c>
      <c r="E796" s="2">
        <v>3</v>
      </c>
      <c r="F796" s="2">
        <v>60</v>
      </c>
    </row>
    <row r="797" spans="1:6" x14ac:dyDescent="0.3">
      <c r="A797" s="2">
        <v>1</v>
      </c>
      <c r="B797" s="2">
        <v>69817999</v>
      </c>
      <c r="C797" s="3">
        <v>44657</v>
      </c>
      <c r="D797" s="2">
        <v>5</v>
      </c>
      <c r="E797" s="2">
        <v>3</v>
      </c>
      <c r="F797" s="2">
        <v>60</v>
      </c>
    </row>
    <row r="798" spans="1:6" x14ac:dyDescent="0.3">
      <c r="A798" s="2">
        <v>1</v>
      </c>
      <c r="B798" s="2">
        <v>71652318</v>
      </c>
      <c r="C798" s="3">
        <v>44652</v>
      </c>
      <c r="D798" s="2">
        <v>5</v>
      </c>
      <c r="E798" s="2">
        <v>3</v>
      </c>
      <c r="F798" s="2">
        <v>60</v>
      </c>
    </row>
    <row r="799" spans="1:6" x14ac:dyDescent="0.3">
      <c r="A799" s="2">
        <v>1</v>
      </c>
      <c r="B799" s="2">
        <v>71652318</v>
      </c>
      <c r="C799" s="3">
        <v>44652</v>
      </c>
      <c r="D799" s="2">
        <v>5</v>
      </c>
      <c r="E799" s="2">
        <v>3</v>
      </c>
      <c r="F799" s="2">
        <v>60</v>
      </c>
    </row>
    <row r="800" spans="1:6" x14ac:dyDescent="0.3">
      <c r="A800" s="2">
        <v>1</v>
      </c>
      <c r="B800" s="2">
        <v>68030487</v>
      </c>
      <c r="C800" s="3">
        <v>44641</v>
      </c>
      <c r="D800" s="2">
        <v>5</v>
      </c>
      <c r="E800" s="2">
        <v>3</v>
      </c>
      <c r="F800" s="2">
        <v>60</v>
      </c>
    </row>
    <row r="801" spans="1:6" x14ac:dyDescent="0.3">
      <c r="A801" s="2">
        <v>1</v>
      </c>
      <c r="B801" s="2">
        <v>68030487</v>
      </c>
      <c r="C801" s="3">
        <v>44641</v>
      </c>
      <c r="D801" s="2">
        <v>5</v>
      </c>
      <c r="E801" s="2">
        <v>3</v>
      </c>
      <c r="F801" s="2">
        <v>60</v>
      </c>
    </row>
    <row r="802" spans="1:6" x14ac:dyDescent="0.3">
      <c r="A802" s="2">
        <v>1</v>
      </c>
      <c r="B802" s="2">
        <v>70313424</v>
      </c>
      <c r="C802" s="3">
        <v>44638</v>
      </c>
      <c r="D802" s="2">
        <v>5</v>
      </c>
      <c r="E802" s="2">
        <v>3</v>
      </c>
      <c r="F802" s="2">
        <v>60</v>
      </c>
    </row>
    <row r="803" spans="1:6" x14ac:dyDescent="0.3">
      <c r="A803" s="2">
        <v>1</v>
      </c>
      <c r="B803" s="2">
        <v>70187023</v>
      </c>
      <c r="C803" s="3">
        <v>44636</v>
      </c>
      <c r="D803" s="2">
        <v>5</v>
      </c>
      <c r="E803" s="2">
        <v>3</v>
      </c>
      <c r="F803" s="2">
        <v>60</v>
      </c>
    </row>
    <row r="804" spans="1:6" x14ac:dyDescent="0.3">
      <c r="A804" s="2">
        <v>1</v>
      </c>
      <c r="B804" s="2">
        <v>46466661</v>
      </c>
      <c r="C804" s="3">
        <v>44636</v>
      </c>
      <c r="D804" s="2">
        <v>5</v>
      </c>
      <c r="E804" s="2">
        <v>3</v>
      </c>
      <c r="F804" s="2">
        <v>60</v>
      </c>
    </row>
    <row r="805" spans="1:6" x14ac:dyDescent="0.3">
      <c r="A805" s="2">
        <v>1</v>
      </c>
      <c r="B805" s="2">
        <v>46466661</v>
      </c>
      <c r="C805" s="3">
        <v>44636</v>
      </c>
      <c r="D805" s="2">
        <v>5</v>
      </c>
      <c r="E805" s="2">
        <v>3</v>
      </c>
      <c r="F805" s="2">
        <v>60</v>
      </c>
    </row>
    <row r="806" spans="1:6" x14ac:dyDescent="0.3">
      <c r="A806" s="2">
        <v>1</v>
      </c>
      <c r="B806" s="2">
        <v>70510417</v>
      </c>
      <c r="C806" s="3">
        <v>44635</v>
      </c>
      <c r="D806" s="2">
        <v>5</v>
      </c>
      <c r="E806" s="2">
        <v>3</v>
      </c>
      <c r="F806" s="2">
        <v>60</v>
      </c>
    </row>
    <row r="807" spans="1:6" x14ac:dyDescent="0.3">
      <c r="A807" s="2">
        <v>1</v>
      </c>
      <c r="B807" s="2">
        <v>69835466</v>
      </c>
      <c r="C807" s="3">
        <v>44627</v>
      </c>
      <c r="D807" s="2">
        <v>5</v>
      </c>
      <c r="E807" s="2">
        <v>3</v>
      </c>
      <c r="F807" s="2">
        <v>60</v>
      </c>
    </row>
    <row r="808" spans="1:6" x14ac:dyDescent="0.3">
      <c r="A808" s="2">
        <v>1</v>
      </c>
      <c r="B808" s="2">
        <v>69817999</v>
      </c>
      <c r="C808" s="3">
        <v>44627</v>
      </c>
      <c r="D808" s="2">
        <v>5</v>
      </c>
      <c r="E808" s="2">
        <v>3</v>
      </c>
      <c r="F808" s="2">
        <v>60</v>
      </c>
    </row>
    <row r="809" spans="1:6" x14ac:dyDescent="0.3">
      <c r="A809" s="2">
        <v>1</v>
      </c>
      <c r="B809" s="2">
        <v>66078419</v>
      </c>
      <c r="C809" s="3">
        <v>44621</v>
      </c>
      <c r="D809" s="2">
        <v>5</v>
      </c>
      <c r="E809" s="2">
        <v>3</v>
      </c>
      <c r="F809" s="2">
        <v>60</v>
      </c>
    </row>
    <row r="810" spans="1:6" x14ac:dyDescent="0.3">
      <c r="A810" s="2">
        <v>1</v>
      </c>
      <c r="B810" s="2">
        <v>67130084</v>
      </c>
      <c r="C810" s="3">
        <v>44599</v>
      </c>
      <c r="D810" s="2">
        <v>5</v>
      </c>
      <c r="E810" s="2">
        <v>3</v>
      </c>
      <c r="F810" s="2">
        <v>60</v>
      </c>
    </row>
    <row r="811" spans="1:6" x14ac:dyDescent="0.3">
      <c r="A811" s="2">
        <v>1</v>
      </c>
      <c r="B811" s="2">
        <v>66659239</v>
      </c>
      <c r="C811" s="3">
        <v>44592</v>
      </c>
      <c r="D811" s="2">
        <v>5</v>
      </c>
      <c r="E811" s="2">
        <v>3</v>
      </c>
      <c r="F811" s="2">
        <v>60</v>
      </c>
    </row>
    <row r="812" spans="1:6" x14ac:dyDescent="0.3">
      <c r="A812" s="2">
        <v>1</v>
      </c>
      <c r="B812" s="2">
        <v>66659239</v>
      </c>
      <c r="C812" s="3">
        <v>44592</v>
      </c>
      <c r="D812" s="2">
        <v>5</v>
      </c>
      <c r="E812" s="2">
        <v>3</v>
      </c>
      <c r="F812" s="2">
        <v>60</v>
      </c>
    </row>
    <row r="813" spans="1:6" x14ac:dyDescent="0.3">
      <c r="A813" s="2">
        <v>1</v>
      </c>
      <c r="B813" s="2">
        <v>37435114</v>
      </c>
      <c r="C813" s="3">
        <v>44588</v>
      </c>
      <c r="D813" s="2">
        <v>5</v>
      </c>
      <c r="E813" s="2">
        <v>3</v>
      </c>
      <c r="F813" s="2">
        <v>60</v>
      </c>
    </row>
    <row r="814" spans="1:6" x14ac:dyDescent="0.3">
      <c r="A814" s="2">
        <v>1</v>
      </c>
      <c r="B814" s="2">
        <v>51330229</v>
      </c>
      <c r="C814" s="3">
        <v>44586</v>
      </c>
      <c r="D814" s="2">
        <v>5</v>
      </c>
      <c r="E814" s="2">
        <v>3</v>
      </c>
      <c r="F814" s="2">
        <v>60</v>
      </c>
    </row>
    <row r="815" spans="1:6" x14ac:dyDescent="0.3">
      <c r="A815" s="2">
        <v>1</v>
      </c>
      <c r="B815" s="2">
        <v>66377342</v>
      </c>
      <c r="C815" s="3">
        <v>44581</v>
      </c>
      <c r="D815" s="2">
        <v>5</v>
      </c>
      <c r="E815" s="2">
        <v>3</v>
      </c>
      <c r="F815" s="2">
        <v>60</v>
      </c>
    </row>
    <row r="816" spans="1:6" x14ac:dyDescent="0.3">
      <c r="A816" s="2">
        <v>1</v>
      </c>
      <c r="B816" s="2">
        <v>65528058</v>
      </c>
      <c r="C816" s="3">
        <v>44576</v>
      </c>
      <c r="D816" s="2">
        <v>5</v>
      </c>
      <c r="E816" s="2">
        <v>3</v>
      </c>
      <c r="F816" s="2">
        <v>60</v>
      </c>
    </row>
    <row r="817" spans="1:6" x14ac:dyDescent="0.3">
      <c r="A817" s="2">
        <v>1</v>
      </c>
      <c r="B817" s="2">
        <v>65477178</v>
      </c>
      <c r="C817" s="3">
        <v>44575</v>
      </c>
      <c r="D817" s="2">
        <v>5</v>
      </c>
      <c r="E817" s="2">
        <v>3</v>
      </c>
      <c r="F817" s="2">
        <v>60</v>
      </c>
    </row>
    <row r="818" spans="1:6" x14ac:dyDescent="0.3">
      <c r="A818" s="2">
        <v>1</v>
      </c>
      <c r="B818" s="2">
        <v>65667032</v>
      </c>
      <c r="C818" s="3">
        <v>44572</v>
      </c>
      <c r="D818" s="2">
        <v>5</v>
      </c>
      <c r="E818" s="2">
        <v>3</v>
      </c>
      <c r="F818" s="2">
        <v>60</v>
      </c>
    </row>
    <row r="819" spans="1:6" x14ac:dyDescent="0.3">
      <c r="A819" s="2">
        <v>1</v>
      </c>
      <c r="B819" s="2">
        <v>65575076</v>
      </c>
      <c r="C819" s="3">
        <v>44569</v>
      </c>
      <c r="D819" s="2">
        <v>5</v>
      </c>
      <c r="E819" s="2">
        <v>3</v>
      </c>
      <c r="F819" s="2">
        <v>60</v>
      </c>
    </row>
    <row r="820" spans="1:6" x14ac:dyDescent="0.3">
      <c r="A820" s="2">
        <v>1</v>
      </c>
      <c r="B820" s="2">
        <v>78994652</v>
      </c>
      <c r="C820" s="3">
        <v>44797</v>
      </c>
      <c r="D820" s="2">
        <v>5</v>
      </c>
      <c r="E820" s="2">
        <v>3</v>
      </c>
      <c r="F820" s="2">
        <v>60</v>
      </c>
    </row>
    <row r="821" spans="1:6" x14ac:dyDescent="0.3">
      <c r="A821" s="2">
        <v>1</v>
      </c>
      <c r="B821" s="2">
        <v>80260749</v>
      </c>
      <c r="C821" s="3">
        <v>44796</v>
      </c>
      <c r="D821" s="2">
        <v>5</v>
      </c>
      <c r="E821" s="2">
        <v>3</v>
      </c>
      <c r="F821" s="2">
        <v>60</v>
      </c>
    </row>
    <row r="822" spans="1:6" x14ac:dyDescent="0.3">
      <c r="A822" s="2">
        <v>1</v>
      </c>
      <c r="B822" s="2">
        <v>79677080</v>
      </c>
      <c r="C822" s="3">
        <v>44789</v>
      </c>
      <c r="D822" s="2">
        <v>5</v>
      </c>
      <c r="E822" s="2">
        <v>3</v>
      </c>
      <c r="F822" s="2">
        <v>60</v>
      </c>
    </row>
    <row r="823" spans="1:6" x14ac:dyDescent="0.3">
      <c r="A823" s="2">
        <v>1</v>
      </c>
      <c r="B823" s="2">
        <v>76991141</v>
      </c>
      <c r="C823" s="3">
        <v>44776</v>
      </c>
      <c r="D823" s="2">
        <v>5</v>
      </c>
      <c r="E823" s="2">
        <v>3</v>
      </c>
      <c r="F823" s="2">
        <v>60</v>
      </c>
    </row>
    <row r="824" spans="1:6" x14ac:dyDescent="0.3">
      <c r="A824" s="2">
        <v>1</v>
      </c>
      <c r="B824" s="2">
        <v>75603735</v>
      </c>
      <c r="C824" s="3">
        <v>44776</v>
      </c>
      <c r="D824" s="2">
        <v>5</v>
      </c>
      <c r="E824" s="2">
        <v>3</v>
      </c>
      <c r="F824" s="2">
        <v>60</v>
      </c>
    </row>
    <row r="825" spans="1:6" x14ac:dyDescent="0.3">
      <c r="A825" s="2">
        <v>1</v>
      </c>
      <c r="B825" s="2">
        <v>78197789</v>
      </c>
      <c r="C825" s="3">
        <v>44764</v>
      </c>
      <c r="D825" s="2">
        <v>5</v>
      </c>
      <c r="E825" s="2">
        <v>3</v>
      </c>
      <c r="F825" s="2">
        <v>60</v>
      </c>
    </row>
    <row r="826" spans="1:6" x14ac:dyDescent="0.3">
      <c r="A826" s="2">
        <v>1</v>
      </c>
      <c r="B826" s="2">
        <v>74396670</v>
      </c>
      <c r="C826" s="3">
        <v>44762</v>
      </c>
      <c r="D826" s="2">
        <v>5</v>
      </c>
      <c r="E826" s="2">
        <v>3</v>
      </c>
      <c r="F826" s="2">
        <v>60</v>
      </c>
    </row>
    <row r="827" spans="1:6" x14ac:dyDescent="0.3">
      <c r="A827" s="2">
        <v>1</v>
      </c>
      <c r="B827" s="2">
        <v>78330367</v>
      </c>
      <c r="C827" s="3">
        <v>44761</v>
      </c>
      <c r="D827" s="2">
        <v>5</v>
      </c>
      <c r="E827" s="2">
        <v>3</v>
      </c>
      <c r="F827" s="2">
        <v>60</v>
      </c>
    </row>
    <row r="828" spans="1:6" x14ac:dyDescent="0.3">
      <c r="A828" s="2">
        <v>1</v>
      </c>
      <c r="B828" s="2">
        <v>75204774</v>
      </c>
      <c r="C828" s="3">
        <v>44729</v>
      </c>
      <c r="D828" s="2">
        <v>5</v>
      </c>
      <c r="E828" s="2">
        <v>3</v>
      </c>
      <c r="F828" s="2">
        <v>60</v>
      </c>
    </row>
    <row r="829" spans="1:6" x14ac:dyDescent="0.3">
      <c r="A829" s="2">
        <v>1</v>
      </c>
      <c r="B829" s="2">
        <v>74168157</v>
      </c>
      <c r="C829" s="3">
        <v>44705</v>
      </c>
      <c r="D829" s="2">
        <v>5</v>
      </c>
      <c r="E829" s="2">
        <v>3</v>
      </c>
      <c r="F829" s="2">
        <v>60</v>
      </c>
    </row>
    <row r="830" spans="1:6" x14ac:dyDescent="0.3">
      <c r="A830" s="2">
        <v>1</v>
      </c>
      <c r="B830" s="2">
        <v>72785381</v>
      </c>
      <c r="C830" s="3">
        <v>44697</v>
      </c>
      <c r="D830" s="2">
        <v>5</v>
      </c>
      <c r="E830" s="2">
        <v>3</v>
      </c>
      <c r="F830" s="2">
        <v>60</v>
      </c>
    </row>
    <row r="831" spans="1:6" x14ac:dyDescent="0.3">
      <c r="A831" s="2">
        <v>1</v>
      </c>
      <c r="B831" s="2">
        <v>70300266</v>
      </c>
      <c r="C831" s="3">
        <v>44694</v>
      </c>
      <c r="D831" s="2">
        <v>5</v>
      </c>
      <c r="E831" s="2">
        <v>3</v>
      </c>
      <c r="F831" s="2">
        <v>60</v>
      </c>
    </row>
    <row r="832" spans="1:6" x14ac:dyDescent="0.3">
      <c r="A832" s="2">
        <v>1</v>
      </c>
      <c r="B832" s="2">
        <v>73313710</v>
      </c>
      <c r="C832" s="3">
        <v>44689</v>
      </c>
      <c r="D832" s="2">
        <v>5</v>
      </c>
      <c r="E832" s="2">
        <v>3</v>
      </c>
      <c r="F832" s="2">
        <v>60</v>
      </c>
    </row>
    <row r="833" spans="1:6" x14ac:dyDescent="0.3">
      <c r="A833" s="2">
        <v>1</v>
      </c>
      <c r="B833" s="2">
        <v>73783773</v>
      </c>
      <c r="C833" s="3">
        <v>44687</v>
      </c>
      <c r="D833" s="2">
        <v>5</v>
      </c>
      <c r="E833" s="2">
        <v>3</v>
      </c>
      <c r="F833" s="2">
        <v>60</v>
      </c>
    </row>
    <row r="834" spans="1:6" x14ac:dyDescent="0.3">
      <c r="A834" s="2">
        <v>1</v>
      </c>
      <c r="B834" s="2">
        <v>73552610</v>
      </c>
      <c r="C834" s="3">
        <v>44686</v>
      </c>
      <c r="D834" s="2">
        <v>5</v>
      </c>
      <c r="E834" s="2">
        <v>3</v>
      </c>
      <c r="F834" s="2">
        <v>60</v>
      </c>
    </row>
    <row r="835" spans="1:6" x14ac:dyDescent="0.3">
      <c r="A835" s="2">
        <v>1</v>
      </c>
      <c r="B835" s="2">
        <v>73658903</v>
      </c>
      <c r="C835" s="3">
        <v>44685</v>
      </c>
      <c r="D835" s="2">
        <v>5</v>
      </c>
      <c r="E835" s="2">
        <v>3</v>
      </c>
      <c r="F835" s="2">
        <v>60</v>
      </c>
    </row>
    <row r="836" spans="1:6" x14ac:dyDescent="0.3">
      <c r="A836" s="2">
        <v>1</v>
      </c>
      <c r="B836" s="2">
        <v>73300657</v>
      </c>
      <c r="C836" s="3">
        <v>44685</v>
      </c>
      <c r="D836" s="2">
        <v>5</v>
      </c>
      <c r="E836" s="2">
        <v>3</v>
      </c>
      <c r="F836" s="2">
        <v>60</v>
      </c>
    </row>
    <row r="837" spans="1:6" x14ac:dyDescent="0.3">
      <c r="A837" s="2">
        <v>1</v>
      </c>
      <c r="B837" s="2">
        <v>73654477</v>
      </c>
      <c r="C837" s="3">
        <v>44685</v>
      </c>
      <c r="D837" s="2">
        <v>5</v>
      </c>
      <c r="E837" s="2">
        <v>3</v>
      </c>
      <c r="F837" s="2">
        <v>60</v>
      </c>
    </row>
    <row r="838" spans="1:6" x14ac:dyDescent="0.3">
      <c r="A838" s="2">
        <v>1</v>
      </c>
      <c r="B838" s="2">
        <v>73394769</v>
      </c>
      <c r="C838" s="3">
        <v>44685</v>
      </c>
      <c r="D838" s="2">
        <v>5</v>
      </c>
      <c r="E838" s="2">
        <v>3</v>
      </c>
      <c r="F838" s="2">
        <v>60</v>
      </c>
    </row>
    <row r="839" spans="1:6" x14ac:dyDescent="0.3">
      <c r="A839" s="2">
        <v>1</v>
      </c>
      <c r="B839" s="2">
        <v>69838995</v>
      </c>
      <c r="C839" s="3">
        <v>44684</v>
      </c>
      <c r="D839" s="2">
        <v>5</v>
      </c>
      <c r="E839" s="2">
        <v>3</v>
      </c>
      <c r="F839" s="2">
        <v>60</v>
      </c>
    </row>
    <row r="840" spans="1:6" x14ac:dyDescent="0.3">
      <c r="A840" s="2">
        <v>1</v>
      </c>
      <c r="B840" s="2">
        <v>69838995</v>
      </c>
      <c r="C840" s="3">
        <v>44684</v>
      </c>
      <c r="D840" s="2">
        <v>5</v>
      </c>
      <c r="E840" s="2">
        <v>3</v>
      </c>
      <c r="F840" s="2">
        <v>60</v>
      </c>
    </row>
    <row r="841" spans="1:6" x14ac:dyDescent="0.3">
      <c r="A841" s="2">
        <v>1</v>
      </c>
      <c r="B841" s="2">
        <v>73394769</v>
      </c>
      <c r="C841" s="3">
        <v>44682</v>
      </c>
      <c r="D841" s="2">
        <v>5</v>
      </c>
      <c r="E841" s="2">
        <v>3</v>
      </c>
      <c r="F841" s="2">
        <v>60</v>
      </c>
    </row>
    <row r="842" spans="1:6" x14ac:dyDescent="0.3">
      <c r="A842" s="2">
        <v>1</v>
      </c>
      <c r="B842" s="2">
        <v>73121771</v>
      </c>
      <c r="C842" s="3">
        <v>44677</v>
      </c>
      <c r="D842" s="2">
        <v>5</v>
      </c>
      <c r="E842" s="2">
        <v>3</v>
      </c>
      <c r="F842" s="2">
        <v>60</v>
      </c>
    </row>
    <row r="843" spans="1:6" x14ac:dyDescent="0.3">
      <c r="A843" s="2">
        <v>1</v>
      </c>
      <c r="B843" s="2">
        <v>71823208</v>
      </c>
      <c r="C843" s="3">
        <v>44672</v>
      </c>
      <c r="D843" s="2">
        <v>5</v>
      </c>
      <c r="E843" s="2">
        <v>3</v>
      </c>
      <c r="F843" s="2">
        <v>60</v>
      </c>
    </row>
    <row r="844" spans="1:6" x14ac:dyDescent="0.3">
      <c r="A844" s="2">
        <v>1</v>
      </c>
      <c r="B844" s="2">
        <v>70187023</v>
      </c>
      <c r="C844" s="3">
        <v>44669</v>
      </c>
      <c r="D844" s="2">
        <v>5</v>
      </c>
      <c r="E844" s="2">
        <v>3</v>
      </c>
      <c r="F844" s="2">
        <v>60</v>
      </c>
    </row>
    <row r="845" spans="1:6" x14ac:dyDescent="0.3">
      <c r="A845" s="2">
        <v>1</v>
      </c>
      <c r="B845" s="2">
        <v>70187023</v>
      </c>
      <c r="C845" s="3">
        <v>44669</v>
      </c>
      <c r="D845" s="2">
        <v>5</v>
      </c>
      <c r="E845" s="2">
        <v>3</v>
      </c>
      <c r="F845" s="2">
        <v>60</v>
      </c>
    </row>
    <row r="846" spans="1:6" x14ac:dyDescent="0.3">
      <c r="A846" s="2">
        <v>1</v>
      </c>
      <c r="B846" s="2">
        <v>70357162</v>
      </c>
      <c r="C846" s="3">
        <v>44665</v>
      </c>
      <c r="D846" s="2">
        <v>5</v>
      </c>
      <c r="E846" s="2">
        <v>3</v>
      </c>
      <c r="F846" s="2">
        <v>60</v>
      </c>
    </row>
    <row r="847" spans="1:6" x14ac:dyDescent="0.3">
      <c r="A847" s="2">
        <v>1</v>
      </c>
      <c r="B847" s="2">
        <v>70357162</v>
      </c>
      <c r="C847" s="3">
        <v>44665</v>
      </c>
      <c r="D847" s="2">
        <v>5</v>
      </c>
      <c r="E847" s="2">
        <v>3</v>
      </c>
      <c r="F847" s="2">
        <v>60</v>
      </c>
    </row>
    <row r="848" spans="1:6" x14ac:dyDescent="0.3">
      <c r="A848" s="2">
        <v>1</v>
      </c>
      <c r="B848" s="2">
        <v>69817999</v>
      </c>
      <c r="C848" s="3">
        <v>44659</v>
      </c>
      <c r="D848" s="2">
        <v>5</v>
      </c>
      <c r="E848" s="2">
        <v>3</v>
      </c>
      <c r="F848" s="2">
        <v>60</v>
      </c>
    </row>
    <row r="849" spans="1:6" x14ac:dyDescent="0.3">
      <c r="A849" s="2">
        <v>1</v>
      </c>
      <c r="B849" s="2">
        <v>69817999</v>
      </c>
      <c r="C849" s="3">
        <v>44659</v>
      </c>
      <c r="D849" s="2">
        <v>5</v>
      </c>
      <c r="E849" s="2">
        <v>3</v>
      </c>
      <c r="F849" s="2">
        <v>60</v>
      </c>
    </row>
    <row r="850" spans="1:6" x14ac:dyDescent="0.3">
      <c r="A850" s="2">
        <v>1</v>
      </c>
      <c r="B850" s="2">
        <v>54651138</v>
      </c>
      <c r="C850" s="3">
        <v>44616</v>
      </c>
      <c r="D850" s="2">
        <v>5</v>
      </c>
      <c r="E850" s="2">
        <v>3</v>
      </c>
      <c r="F850" s="2">
        <v>60</v>
      </c>
    </row>
    <row r="851" spans="1:6" x14ac:dyDescent="0.3">
      <c r="A851" s="2">
        <v>1</v>
      </c>
      <c r="B851" s="2">
        <v>67130084</v>
      </c>
      <c r="C851" s="3">
        <v>44602</v>
      </c>
      <c r="D851" s="2">
        <v>5</v>
      </c>
      <c r="E851" s="2">
        <v>3</v>
      </c>
      <c r="F851" s="2">
        <v>60</v>
      </c>
    </row>
    <row r="852" spans="1:6" x14ac:dyDescent="0.3">
      <c r="A852" s="2">
        <v>1</v>
      </c>
      <c r="B852" s="2">
        <v>37435114</v>
      </c>
      <c r="C852" s="3">
        <v>44593</v>
      </c>
      <c r="D852" s="2">
        <v>5</v>
      </c>
      <c r="E852" s="2">
        <v>3</v>
      </c>
      <c r="F852" s="2">
        <v>60</v>
      </c>
    </row>
    <row r="853" spans="1:6" x14ac:dyDescent="0.3">
      <c r="A853" s="2">
        <v>1</v>
      </c>
      <c r="B853" s="2">
        <v>51330229</v>
      </c>
      <c r="C853" s="3">
        <v>44586</v>
      </c>
      <c r="D853" s="2">
        <v>5</v>
      </c>
      <c r="E853" s="2">
        <v>3</v>
      </c>
      <c r="F853" s="2">
        <v>60</v>
      </c>
    </row>
    <row r="854" spans="1:6" x14ac:dyDescent="0.3">
      <c r="A854" s="2">
        <v>1</v>
      </c>
      <c r="B854" s="2">
        <v>51330229</v>
      </c>
      <c r="C854" s="3">
        <v>44586</v>
      </c>
      <c r="D854" s="2">
        <v>5</v>
      </c>
      <c r="E854" s="2">
        <v>3</v>
      </c>
      <c r="F854" s="2">
        <v>60</v>
      </c>
    </row>
    <row r="855" spans="1:6" x14ac:dyDescent="0.3">
      <c r="A855" s="2">
        <v>1</v>
      </c>
      <c r="B855" s="2">
        <v>51330229</v>
      </c>
      <c r="C855" s="3">
        <v>44586</v>
      </c>
      <c r="D855" s="2">
        <v>5</v>
      </c>
      <c r="E855" s="2">
        <v>3</v>
      </c>
      <c r="F855" s="2">
        <v>60</v>
      </c>
    </row>
    <row r="856" spans="1:6" x14ac:dyDescent="0.3">
      <c r="A856" s="2">
        <v>1</v>
      </c>
      <c r="B856" s="2">
        <v>51330229</v>
      </c>
      <c r="C856" s="3">
        <v>44586</v>
      </c>
      <c r="D856" s="2">
        <v>5</v>
      </c>
      <c r="E856" s="2">
        <v>3</v>
      </c>
      <c r="F856" s="2">
        <v>60</v>
      </c>
    </row>
    <row r="857" spans="1:6" x14ac:dyDescent="0.3">
      <c r="A857" s="2">
        <v>1</v>
      </c>
      <c r="B857" s="2">
        <v>51330229</v>
      </c>
      <c r="C857" s="3">
        <v>44586</v>
      </c>
      <c r="D857" s="2">
        <v>5</v>
      </c>
      <c r="E857" s="2">
        <v>3</v>
      </c>
      <c r="F857" s="2">
        <v>60</v>
      </c>
    </row>
    <row r="858" spans="1:6" x14ac:dyDescent="0.3">
      <c r="A858" s="2">
        <v>1</v>
      </c>
      <c r="B858" s="2">
        <v>51330229</v>
      </c>
      <c r="C858" s="3">
        <v>44586</v>
      </c>
      <c r="D858" s="2">
        <v>5</v>
      </c>
      <c r="E858" s="2">
        <v>3</v>
      </c>
      <c r="F858" s="2">
        <v>60</v>
      </c>
    </row>
    <row r="859" spans="1:6" x14ac:dyDescent="0.3">
      <c r="A859" s="2">
        <v>5</v>
      </c>
      <c r="B859" s="2">
        <v>37435291</v>
      </c>
      <c r="C859" s="3">
        <v>44591</v>
      </c>
      <c r="D859" s="2">
        <v>5</v>
      </c>
      <c r="E859" s="2">
        <v>3</v>
      </c>
      <c r="F859" s="2">
        <v>60</v>
      </c>
    </row>
    <row r="860" spans="1:6" x14ac:dyDescent="0.3">
      <c r="A860" s="2">
        <v>5</v>
      </c>
      <c r="B860" s="2">
        <v>37435291</v>
      </c>
      <c r="C860" s="3">
        <v>44591</v>
      </c>
      <c r="D860" s="2">
        <v>5</v>
      </c>
      <c r="E860" s="2">
        <v>3</v>
      </c>
      <c r="F860" s="2">
        <v>60</v>
      </c>
    </row>
    <row r="861" spans="1:6" x14ac:dyDescent="0.3">
      <c r="A861" s="2">
        <v>5</v>
      </c>
      <c r="B861" s="2">
        <v>37435291</v>
      </c>
      <c r="C861" s="3">
        <v>44591</v>
      </c>
      <c r="D861" s="2">
        <v>5</v>
      </c>
      <c r="E861" s="2">
        <v>3</v>
      </c>
      <c r="F861" s="2">
        <v>60</v>
      </c>
    </row>
    <row r="862" spans="1:6" x14ac:dyDescent="0.3">
      <c r="A862" s="2">
        <v>5</v>
      </c>
      <c r="B862" s="2">
        <v>37435257</v>
      </c>
      <c r="C862" s="3">
        <v>44587</v>
      </c>
      <c r="D862" s="2">
        <v>5</v>
      </c>
      <c r="E862" s="2">
        <v>3</v>
      </c>
      <c r="F862" s="2">
        <v>60</v>
      </c>
    </row>
    <row r="863" spans="1:6" x14ac:dyDescent="0.3">
      <c r="A863" s="2">
        <v>5</v>
      </c>
      <c r="B863" s="2">
        <v>37435291</v>
      </c>
      <c r="C863" s="3">
        <v>44591</v>
      </c>
      <c r="D863" s="2">
        <v>5</v>
      </c>
      <c r="E863" s="2">
        <v>3</v>
      </c>
      <c r="F863" s="2">
        <v>60</v>
      </c>
    </row>
    <row r="864" spans="1:6" x14ac:dyDescent="0.3">
      <c r="A864" s="2">
        <v>5</v>
      </c>
      <c r="B864" s="2">
        <v>37435291</v>
      </c>
      <c r="C864" s="3">
        <v>44591</v>
      </c>
      <c r="D864" s="2">
        <v>5</v>
      </c>
      <c r="E864" s="2">
        <v>3</v>
      </c>
      <c r="F864" s="2">
        <v>60</v>
      </c>
    </row>
    <row r="865" spans="1:6" x14ac:dyDescent="0.3">
      <c r="A865" s="2">
        <v>5</v>
      </c>
      <c r="B865" s="2">
        <v>37435291</v>
      </c>
      <c r="C865" s="3">
        <v>44591</v>
      </c>
      <c r="D865" s="2">
        <v>5</v>
      </c>
      <c r="E865" s="2">
        <v>3</v>
      </c>
      <c r="F865" s="2">
        <v>60</v>
      </c>
    </row>
    <row r="866" spans="1:6" x14ac:dyDescent="0.3">
      <c r="A866" s="2">
        <v>5</v>
      </c>
      <c r="B866" s="2">
        <v>37435257</v>
      </c>
      <c r="C866" s="3">
        <v>44587</v>
      </c>
      <c r="D866" s="2">
        <v>5</v>
      </c>
      <c r="E866" s="2">
        <v>3</v>
      </c>
      <c r="F866" s="2">
        <v>60</v>
      </c>
    </row>
    <row r="867" spans="1:6" x14ac:dyDescent="0.3">
      <c r="A867" s="2">
        <v>2</v>
      </c>
      <c r="B867" s="2">
        <v>66297983</v>
      </c>
      <c r="C867" s="3">
        <v>44579</v>
      </c>
      <c r="D867" s="2">
        <v>5</v>
      </c>
      <c r="E867" s="2">
        <v>3</v>
      </c>
      <c r="F867" s="2">
        <v>60</v>
      </c>
    </row>
    <row r="868" spans="1:6" x14ac:dyDescent="0.3">
      <c r="A868" s="2">
        <v>2</v>
      </c>
      <c r="B868" s="2">
        <v>65721283</v>
      </c>
      <c r="C868" s="3">
        <v>44576</v>
      </c>
      <c r="D868" s="2">
        <v>5</v>
      </c>
      <c r="E868" s="2">
        <v>3</v>
      </c>
      <c r="F868" s="2">
        <v>60</v>
      </c>
    </row>
    <row r="869" spans="1:6" x14ac:dyDescent="0.3">
      <c r="A869" s="2">
        <v>2</v>
      </c>
      <c r="B869" s="2">
        <v>65444133</v>
      </c>
      <c r="C869" s="3">
        <v>44575</v>
      </c>
      <c r="D869" s="2">
        <v>5</v>
      </c>
      <c r="E869" s="2">
        <v>3</v>
      </c>
      <c r="F869" s="2">
        <v>60</v>
      </c>
    </row>
    <row r="870" spans="1:6" x14ac:dyDescent="0.3">
      <c r="A870" s="2">
        <v>2</v>
      </c>
      <c r="B870" s="2">
        <v>66015669</v>
      </c>
      <c r="C870" s="3">
        <v>44574</v>
      </c>
      <c r="D870" s="2">
        <v>5</v>
      </c>
      <c r="E870" s="2">
        <v>3</v>
      </c>
      <c r="F870" s="2">
        <v>60</v>
      </c>
    </row>
    <row r="871" spans="1:6" x14ac:dyDescent="0.3">
      <c r="A871" s="2">
        <v>2</v>
      </c>
      <c r="B871" s="2">
        <v>65787225</v>
      </c>
      <c r="C871" s="3">
        <v>44573</v>
      </c>
      <c r="D871" s="2">
        <v>5</v>
      </c>
      <c r="E871" s="2">
        <v>3</v>
      </c>
      <c r="F871" s="2">
        <v>60</v>
      </c>
    </row>
    <row r="872" spans="1:6" x14ac:dyDescent="0.3">
      <c r="A872" s="2">
        <v>2</v>
      </c>
      <c r="B872" s="2">
        <v>65483705</v>
      </c>
      <c r="C872" s="3">
        <v>44573</v>
      </c>
      <c r="D872" s="2">
        <v>5</v>
      </c>
      <c r="E872" s="2">
        <v>3</v>
      </c>
      <c r="F872" s="2">
        <v>60</v>
      </c>
    </row>
    <row r="873" spans="1:6" x14ac:dyDescent="0.3">
      <c r="A873" s="2">
        <v>2</v>
      </c>
      <c r="B873" s="2">
        <v>65701703</v>
      </c>
      <c r="C873" s="3">
        <v>44572</v>
      </c>
      <c r="D873" s="2">
        <v>5</v>
      </c>
      <c r="E873" s="2">
        <v>3</v>
      </c>
      <c r="F873" s="2">
        <v>60</v>
      </c>
    </row>
    <row r="874" spans="1:6" x14ac:dyDescent="0.3">
      <c r="A874" s="2">
        <v>2</v>
      </c>
      <c r="B874" s="2">
        <v>65871682</v>
      </c>
      <c r="C874" s="3">
        <v>44572</v>
      </c>
      <c r="D874" s="2">
        <v>5</v>
      </c>
      <c r="E874" s="2">
        <v>3</v>
      </c>
      <c r="F874" s="2">
        <v>60</v>
      </c>
    </row>
    <row r="875" spans="1:6" x14ac:dyDescent="0.3">
      <c r="A875" s="2">
        <v>6</v>
      </c>
      <c r="B875" s="2">
        <v>80270088</v>
      </c>
      <c r="C875" s="3">
        <v>44792</v>
      </c>
      <c r="D875" s="2">
        <v>5</v>
      </c>
      <c r="E875" s="2">
        <v>3</v>
      </c>
      <c r="F875" s="2">
        <v>60</v>
      </c>
    </row>
    <row r="876" spans="1:6" x14ac:dyDescent="0.3">
      <c r="A876" s="2">
        <v>6</v>
      </c>
      <c r="B876" s="2">
        <v>80270061</v>
      </c>
      <c r="C876" s="3">
        <v>44785</v>
      </c>
      <c r="D876" s="2">
        <v>5</v>
      </c>
      <c r="E876" s="2">
        <v>3</v>
      </c>
      <c r="F876" s="2">
        <v>60</v>
      </c>
    </row>
    <row r="877" spans="1:6" x14ac:dyDescent="0.3">
      <c r="A877" s="2">
        <v>6</v>
      </c>
      <c r="B877" s="2">
        <v>70313424</v>
      </c>
      <c r="C877" s="3">
        <v>44778</v>
      </c>
      <c r="D877" s="2">
        <v>5</v>
      </c>
      <c r="E877" s="2">
        <v>3</v>
      </c>
      <c r="F877" s="2">
        <v>60</v>
      </c>
    </row>
    <row r="878" spans="1:6" x14ac:dyDescent="0.3">
      <c r="A878" s="2">
        <v>6</v>
      </c>
      <c r="B878" s="2">
        <v>70313424</v>
      </c>
      <c r="C878" s="3">
        <v>44778</v>
      </c>
      <c r="D878" s="2">
        <v>5</v>
      </c>
      <c r="E878" s="2">
        <v>3</v>
      </c>
      <c r="F878" s="2">
        <v>60</v>
      </c>
    </row>
    <row r="879" spans="1:6" x14ac:dyDescent="0.3">
      <c r="A879" s="2">
        <v>6</v>
      </c>
      <c r="B879" s="2">
        <v>70313424</v>
      </c>
      <c r="C879" s="3">
        <v>44778</v>
      </c>
      <c r="D879" s="2">
        <v>5</v>
      </c>
      <c r="E879" s="2">
        <v>3</v>
      </c>
      <c r="F879" s="2">
        <v>60</v>
      </c>
    </row>
    <row r="880" spans="1:6" x14ac:dyDescent="0.3">
      <c r="A880" s="2">
        <v>6</v>
      </c>
      <c r="B880" s="2">
        <v>70779371</v>
      </c>
      <c r="C880" s="3">
        <v>44656</v>
      </c>
      <c r="D880" s="2">
        <v>5</v>
      </c>
      <c r="E880" s="2">
        <v>3</v>
      </c>
      <c r="F880" s="2">
        <v>60</v>
      </c>
    </row>
    <row r="881" spans="1:6" x14ac:dyDescent="0.3">
      <c r="A881" s="2">
        <v>6</v>
      </c>
      <c r="B881" s="2">
        <v>70711054</v>
      </c>
      <c r="C881" s="3">
        <v>44643</v>
      </c>
      <c r="D881" s="2">
        <v>5</v>
      </c>
      <c r="E881" s="2">
        <v>3</v>
      </c>
      <c r="F881" s="2">
        <v>60</v>
      </c>
    </row>
    <row r="882" spans="1:6" x14ac:dyDescent="0.3">
      <c r="A882" s="2">
        <v>6</v>
      </c>
      <c r="B882" s="2">
        <v>70830222</v>
      </c>
      <c r="C882" s="3">
        <v>44641</v>
      </c>
      <c r="D882" s="2">
        <v>5</v>
      </c>
      <c r="E882" s="2">
        <v>3</v>
      </c>
      <c r="F882" s="2">
        <v>60</v>
      </c>
    </row>
    <row r="883" spans="1:6" x14ac:dyDescent="0.3">
      <c r="A883" s="2">
        <v>6</v>
      </c>
      <c r="B883" s="2">
        <v>70308390</v>
      </c>
      <c r="C883" s="3">
        <v>44639</v>
      </c>
      <c r="D883" s="2">
        <v>5</v>
      </c>
      <c r="E883" s="2">
        <v>3</v>
      </c>
      <c r="F883" s="2">
        <v>60</v>
      </c>
    </row>
    <row r="884" spans="1:6" x14ac:dyDescent="0.3">
      <c r="A884" s="2">
        <v>6</v>
      </c>
      <c r="B884" s="2">
        <v>70419344</v>
      </c>
      <c r="C884" s="3">
        <v>44639</v>
      </c>
      <c r="D884" s="2">
        <v>5</v>
      </c>
      <c r="E884" s="2">
        <v>3</v>
      </c>
      <c r="F884" s="2">
        <v>60</v>
      </c>
    </row>
    <row r="885" spans="1:6" x14ac:dyDescent="0.3">
      <c r="A885" s="2">
        <v>6</v>
      </c>
      <c r="B885" s="2">
        <v>70401018</v>
      </c>
      <c r="C885" s="3">
        <v>44638</v>
      </c>
      <c r="D885" s="2">
        <v>5</v>
      </c>
      <c r="E885" s="2">
        <v>3</v>
      </c>
      <c r="F885" s="2">
        <v>60</v>
      </c>
    </row>
    <row r="886" spans="1:6" x14ac:dyDescent="0.3">
      <c r="A886" s="2">
        <v>6</v>
      </c>
      <c r="B886" s="2">
        <v>70420875</v>
      </c>
      <c r="C886" s="3">
        <v>44637</v>
      </c>
      <c r="D886" s="2">
        <v>5</v>
      </c>
      <c r="E886" s="2">
        <v>3</v>
      </c>
      <c r="F886" s="2">
        <v>60</v>
      </c>
    </row>
    <row r="887" spans="1:6" x14ac:dyDescent="0.3">
      <c r="A887" s="2">
        <v>6</v>
      </c>
      <c r="B887" s="2">
        <v>70420875</v>
      </c>
      <c r="C887" s="3">
        <v>44637</v>
      </c>
      <c r="D887" s="2">
        <v>5</v>
      </c>
      <c r="E887" s="2">
        <v>3</v>
      </c>
      <c r="F887" s="2">
        <v>60</v>
      </c>
    </row>
    <row r="888" spans="1:6" x14ac:dyDescent="0.3">
      <c r="A888" s="2">
        <v>6</v>
      </c>
      <c r="B888" s="2">
        <v>70431780</v>
      </c>
      <c r="C888" s="3">
        <v>44637</v>
      </c>
      <c r="D888" s="2">
        <v>5</v>
      </c>
      <c r="E888" s="2">
        <v>3</v>
      </c>
      <c r="F888" s="2">
        <v>60</v>
      </c>
    </row>
    <row r="889" spans="1:6" x14ac:dyDescent="0.3">
      <c r="A889" s="2">
        <v>6</v>
      </c>
      <c r="B889" s="2">
        <v>70654073</v>
      </c>
      <c r="C889" s="3">
        <v>44637</v>
      </c>
      <c r="D889" s="2">
        <v>5</v>
      </c>
      <c r="E889" s="2">
        <v>3</v>
      </c>
      <c r="F889" s="2">
        <v>60</v>
      </c>
    </row>
    <row r="890" spans="1:6" x14ac:dyDescent="0.3">
      <c r="A890" s="2">
        <v>6</v>
      </c>
      <c r="B890" s="2">
        <v>70430478</v>
      </c>
      <c r="C890" s="3">
        <v>44636</v>
      </c>
      <c r="D890" s="2">
        <v>5</v>
      </c>
      <c r="E890" s="2">
        <v>3</v>
      </c>
      <c r="F890" s="2">
        <v>60</v>
      </c>
    </row>
    <row r="891" spans="1:6" x14ac:dyDescent="0.3">
      <c r="A891" s="2">
        <v>6</v>
      </c>
      <c r="B891" s="2">
        <v>66050164</v>
      </c>
      <c r="C891" s="3">
        <v>44635</v>
      </c>
      <c r="D891" s="2">
        <v>5</v>
      </c>
      <c r="E891" s="2">
        <v>3</v>
      </c>
      <c r="F891" s="2">
        <v>60</v>
      </c>
    </row>
    <row r="892" spans="1:6" x14ac:dyDescent="0.3">
      <c r="A892" s="2">
        <v>6</v>
      </c>
      <c r="B892" s="2">
        <v>70380674</v>
      </c>
      <c r="C892" s="3">
        <v>44634</v>
      </c>
      <c r="D892" s="2">
        <v>5</v>
      </c>
      <c r="E892" s="2">
        <v>3</v>
      </c>
      <c r="F892" s="2">
        <v>60</v>
      </c>
    </row>
    <row r="893" spans="1:6" x14ac:dyDescent="0.3">
      <c r="A893" s="2">
        <v>6</v>
      </c>
      <c r="B893" s="2">
        <v>70336661</v>
      </c>
      <c r="C893" s="3">
        <v>44633</v>
      </c>
      <c r="D893" s="2">
        <v>5</v>
      </c>
      <c r="E893" s="2">
        <v>3</v>
      </c>
      <c r="F893" s="2">
        <v>60</v>
      </c>
    </row>
    <row r="894" spans="1:6" x14ac:dyDescent="0.3">
      <c r="A894" s="2">
        <v>6</v>
      </c>
      <c r="B894" s="2">
        <v>70300266</v>
      </c>
      <c r="C894" s="3">
        <v>44633</v>
      </c>
      <c r="D894" s="2">
        <v>5</v>
      </c>
      <c r="E894" s="2">
        <v>3</v>
      </c>
      <c r="F894" s="2">
        <v>60</v>
      </c>
    </row>
    <row r="895" spans="1:6" x14ac:dyDescent="0.3">
      <c r="A895" s="2">
        <v>7</v>
      </c>
      <c r="B895" s="2">
        <v>80270102</v>
      </c>
      <c r="C895" s="3">
        <v>44819</v>
      </c>
      <c r="D895" s="2">
        <v>5</v>
      </c>
      <c r="E895" s="2">
        <v>3</v>
      </c>
      <c r="F895" s="2">
        <v>60</v>
      </c>
    </row>
    <row r="896" spans="1:6" x14ac:dyDescent="0.3">
      <c r="A896" s="2">
        <v>7</v>
      </c>
      <c r="B896" s="2">
        <v>74821665</v>
      </c>
      <c r="C896" s="3">
        <v>44769</v>
      </c>
      <c r="D896" s="2">
        <v>5</v>
      </c>
      <c r="E896" s="2">
        <v>3</v>
      </c>
      <c r="F896" s="2">
        <v>60</v>
      </c>
    </row>
    <row r="897" spans="1:6" x14ac:dyDescent="0.3">
      <c r="A897" s="2">
        <v>7</v>
      </c>
      <c r="B897" s="2">
        <v>75000433</v>
      </c>
      <c r="C897" s="3">
        <v>44720</v>
      </c>
      <c r="D897" s="2">
        <v>5</v>
      </c>
      <c r="E897" s="2">
        <v>3</v>
      </c>
      <c r="F897" s="2">
        <v>60</v>
      </c>
    </row>
    <row r="898" spans="1:6" x14ac:dyDescent="0.3">
      <c r="A898" s="2">
        <v>7</v>
      </c>
      <c r="B898" s="2">
        <v>74699706</v>
      </c>
      <c r="C898" s="3">
        <v>44717</v>
      </c>
      <c r="D898" s="2">
        <v>5</v>
      </c>
      <c r="E898" s="2">
        <v>3</v>
      </c>
      <c r="F898" s="2">
        <v>60</v>
      </c>
    </row>
    <row r="899" spans="1:6" x14ac:dyDescent="0.3">
      <c r="A899" s="2">
        <v>7</v>
      </c>
      <c r="B899" s="2">
        <v>75065491</v>
      </c>
      <c r="C899" s="3">
        <v>44716</v>
      </c>
      <c r="D899" s="2">
        <v>5</v>
      </c>
      <c r="E899" s="2">
        <v>3</v>
      </c>
      <c r="F899" s="2">
        <v>60</v>
      </c>
    </row>
    <row r="900" spans="1:6" x14ac:dyDescent="0.3">
      <c r="A900" s="2">
        <v>7</v>
      </c>
      <c r="B900" s="2">
        <v>74626901</v>
      </c>
      <c r="C900" s="3">
        <v>44715</v>
      </c>
      <c r="D900" s="2">
        <v>5</v>
      </c>
      <c r="E900" s="2">
        <v>3</v>
      </c>
      <c r="F900" s="2">
        <v>60</v>
      </c>
    </row>
    <row r="901" spans="1:6" x14ac:dyDescent="0.3">
      <c r="A901" s="2">
        <v>3</v>
      </c>
      <c r="B901" s="2">
        <v>66077889</v>
      </c>
      <c r="C901" s="3">
        <v>44680</v>
      </c>
      <c r="D901" s="2">
        <v>5</v>
      </c>
      <c r="E901" s="2">
        <v>3</v>
      </c>
      <c r="F901" s="2">
        <v>60</v>
      </c>
    </row>
    <row r="902" spans="1:6" x14ac:dyDescent="0.3">
      <c r="A902" s="2">
        <v>3</v>
      </c>
      <c r="B902" s="2">
        <v>65790631</v>
      </c>
      <c r="C902" s="3">
        <v>44620</v>
      </c>
      <c r="D902" s="2">
        <v>5</v>
      </c>
      <c r="E902" s="2">
        <v>3</v>
      </c>
      <c r="F902" s="2">
        <v>60</v>
      </c>
    </row>
    <row r="903" spans="1:6" x14ac:dyDescent="0.3">
      <c r="A903" s="2">
        <v>3</v>
      </c>
      <c r="B903" s="2">
        <v>65565285</v>
      </c>
      <c r="C903" s="3">
        <v>44612</v>
      </c>
      <c r="D903" s="2">
        <v>5</v>
      </c>
      <c r="E903" s="2">
        <v>3</v>
      </c>
      <c r="F903" s="2">
        <v>60</v>
      </c>
    </row>
    <row r="904" spans="1:6" x14ac:dyDescent="0.3">
      <c r="A904" s="2">
        <v>3</v>
      </c>
      <c r="B904" s="2">
        <v>60178774</v>
      </c>
      <c r="C904" s="3">
        <v>44609</v>
      </c>
      <c r="D904" s="2">
        <v>5</v>
      </c>
      <c r="E904" s="2">
        <v>3</v>
      </c>
      <c r="F904" s="2">
        <v>60</v>
      </c>
    </row>
    <row r="905" spans="1:6" x14ac:dyDescent="0.3">
      <c r="A905" s="2">
        <v>3</v>
      </c>
      <c r="B905" s="2">
        <v>65843131</v>
      </c>
      <c r="C905" s="3">
        <v>44604</v>
      </c>
      <c r="D905" s="2">
        <v>5</v>
      </c>
      <c r="E905" s="2">
        <v>3</v>
      </c>
      <c r="F905" s="2">
        <v>60</v>
      </c>
    </row>
    <row r="906" spans="1:6" x14ac:dyDescent="0.3">
      <c r="A906" s="2">
        <v>3</v>
      </c>
      <c r="B906" s="2">
        <v>65834905</v>
      </c>
      <c r="C906" s="3">
        <v>44604</v>
      </c>
      <c r="D906" s="2">
        <v>5</v>
      </c>
      <c r="E906" s="2">
        <v>3</v>
      </c>
      <c r="F906" s="2">
        <v>60</v>
      </c>
    </row>
    <row r="907" spans="1:6" x14ac:dyDescent="0.3">
      <c r="A907" s="2">
        <v>3</v>
      </c>
      <c r="B907" s="2">
        <v>65477178</v>
      </c>
      <c r="C907" s="3">
        <v>44604</v>
      </c>
      <c r="D907" s="2">
        <v>5</v>
      </c>
      <c r="E907" s="2">
        <v>3</v>
      </c>
      <c r="F907" s="2">
        <v>60</v>
      </c>
    </row>
    <row r="908" spans="1:6" x14ac:dyDescent="0.3">
      <c r="A908" s="2">
        <v>3</v>
      </c>
      <c r="B908" s="2">
        <v>65787225</v>
      </c>
      <c r="C908" s="3">
        <v>44603</v>
      </c>
      <c r="D908" s="2">
        <v>5</v>
      </c>
      <c r="E908" s="2">
        <v>3</v>
      </c>
      <c r="F908" s="2">
        <v>60</v>
      </c>
    </row>
    <row r="909" spans="1:6" x14ac:dyDescent="0.3">
      <c r="A909" s="2">
        <v>3</v>
      </c>
      <c r="B909" s="2">
        <v>65829486</v>
      </c>
      <c r="C909" s="3">
        <v>44603</v>
      </c>
      <c r="D909" s="2">
        <v>5</v>
      </c>
      <c r="E909" s="2">
        <v>3</v>
      </c>
      <c r="F909" s="2">
        <v>60</v>
      </c>
    </row>
    <row r="910" spans="1:6" x14ac:dyDescent="0.3">
      <c r="A910" s="2">
        <v>3</v>
      </c>
      <c r="B910" s="2">
        <v>65504072</v>
      </c>
      <c r="C910" s="3">
        <v>44602</v>
      </c>
      <c r="D910" s="2">
        <v>5</v>
      </c>
      <c r="E910" s="2">
        <v>3</v>
      </c>
      <c r="F910" s="2">
        <v>60</v>
      </c>
    </row>
    <row r="911" spans="1:6" x14ac:dyDescent="0.3">
      <c r="A911" s="2">
        <v>3</v>
      </c>
      <c r="B911" s="2">
        <v>65468561</v>
      </c>
      <c r="C911" s="3">
        <v>44602</v>
      </c>
      <c r="D911" s="2">
        <v>5</v>
      </c>
      <c r="E911" s="2">
        <v>3</v>
      </c>
      <c r="F911" s="2">
        <v>60</v>
      </c>
    </row>
    <row r="912" spans="1:6" x14ac:dyDescent="0.3">
      <c r="A912" s="2">
        <v>3</v>
      </c>
      <c r="B912" s="2">
        <v>65444174</v>
      </c>
      <c r="C912" s="3">
        <v>44602</v>
      </c>
      <c r="D912" s="2">
        <v>5</v>
      </c>
      <c r="E912" s="2">
        <v>3</v>
      </c>
      <c r="F912" s="2">
        <v>60</v>
      </c>
    </row>
    <row r="913" spans="1:6" x14ac:dyDescent="0.3">
      <c r="A913" s="2">
        <v>3</v>
      </c>
      <c r="B913" s="2">
        <v>65444174</v>
      </c>
      <c r="C913" s="3">
        <v>44602</v>
      </c>
      <c r="D913" s="2">
        <v>5</v>
      </c>
      <c r="E913" s="2">
        <v>3</v>
      </c>
      <c r="F913" s="2">
        <v>60</v>
      </c>
    </row>
    <row r="914" spans="1:6" x14ac:dyDescent="0.3">
      <c r="A914" s="2">
        <v>8</v>
      </c>
      <c r="B914" s="2">
        <v>80270065</v>
      </c>
      <c r="C914" s="3">
        <v>44789</v>
      </c>
      <c r="D914" s="2">
        <v>5</v>
      </c>
      <c r="E914" s="2">
        <v>3</v>
      </c>
      <c r="F914" s="2">
        <v>60</v>
      </c>
    </row>
    <row r="915" spans="1:6" x14ac:dyDescent="0.3">
      <c r="A915" s="2">
        <v>8</v>
      </c>
      <c r="B915" s="2">
        <v>80270065</v>
      </c>
      <c r="C915" s="3">
        <v>44789</v>
      </c>
      <c r="D915" s="2">
        <v>5</v>
      </c>
      <c r="E915" s="2">
        <v>3</v>
      </c>
      <c r="F915" s="2">
        <v>60</v>
      </c>
    </row>
    <row r="916" spans="1:6" x14ac:dyDescent="0.3">
      <c r="A916" s="2">
        <v>8</v>
      </c>
      <c r="B916" s="2">
        <v>80270057</v>
      </c>
      <c r="C916" s="3">
        <v>44787</v>
      </c>
      <c r="D916" s="2">
        <v>5</v>
      </c>
      <c r="E916" s="2">
        <v>3</v>
      </c>
      <c r="F916" s="2">
        <v>60</v>
      </c>
    </row>
    <row r="917" spans="1:6" x14ac:dyDescent="0.3">
      <c r="A917" s="2">
        <v>8</v>
      </c>
      <c r="B917" s="2">
        <v>80270076</v>
      </c>
      <c r="C917" s="3">
        <v>44787</v>
      </c>
      <c r="D917" s="2">
        <v>5</v>
      </c>
      <c r="E917" s="2">
        <v>3</v>
      </c>
      <c r="F917" s="2">
        <v>60</v>
      </c>
    </row>
    <row r="918" spans="1:6" x14ac:dyDescent="0.3">
      <c r="A918" s="2">
        <v>8</v>
      </c>
      <c r="B918" s="2">
        <v>80270078</v>
      </c>
      <c r="C918" s="3">
        <v>44787</v>
      </c>
      <c r="D918" s="2">
        <v>5</v>
      </c>
      <c r="E918" s="2">
        <v>3</v>
      </c>
      <c r="F918" s="2">
        <v>60</v>
      </c>
    </row>
    <row r="919" spans="1:6" x14ac:dyDescent="0.3">
      <c r="A919" s="2">
        <v>8</v>
      </c>
      <c r="B919" s="2">
        <v>80270077</v>
      </c>
      <c r="C919" s="3">
        <v>44787</v>
      </c>
      <c r="D919" s="2">
        <v>5</v>
      </c>
      <c r="E919" s="2">
        <v>3</v>
      </c>
      <c r="F919" s="2">
        <v>60</v>
      </c>
    </row>
    <row r="920" spans="1:6" x14ac:dyDescent="0.3">
      <c r="A920" s="2">
        <v>8</v>
      </c>
      <c r="B920" s="2">
        <v>80270077</v>
      </c>
      <c r="C920" s="3">
        <v>44787</v>
      </c>
      <c r="D920" s="2">
        <v>5</v>
      </c>
      <c r="E920" s="2">
        <v>3</v>
      </c>
      <c r="F920" s="2">
        <v>60</v>
      </c>
    </row>
    <row r="921" spans="1:6" x14ac:dyDescent="0.3">
      <c r="A921" s="2">
        <v>8</v>
      </c>
      <c r="B921" s="2">
        <v>80270077</v>
      </c>
      <c r="C921" s="3">
        <v>44787</v>
      </c>
      <c r="D921" s="2">
        <v>5</v>
      </c>
      <c r="E921" s="2">
        <v>3</v>
      </c>
      <c r="F921" s="2">
        <v>60</v>
      </c>
    </row>
    <row r="922" spans="1:6" x14ac:dyDescent="0.3">
      <c r="A922" s="2">
        <v>8</v>
      </c>
      <c r="B922" s="2">
        <v>80270076</v>
      </c>
      <c r="C922" s="3">
        <v>44787</v>
      </c>
      <c r="D922" s="2">
        <v>5</v>
      </c>
      <c r="E922" s="2">
        <v>3</v>
      </c>
      <c r="F922" s="2">
        <v>60</v>
      </c>
    </row>
    <row r="923" spans="1:6" x14ac:dyDescent="0.3">
      <c r="A923" s="2">
        <v>8</v>
      </c>
      <c r="B923" s="2">
        <v>80270086</v>
      </c>
      <c r="C923" s="3">
        <v>44786</v>
      </c>
      <c r="D923" s="2">
        <v>5</v>
      </c>
      <c r="E923" s="2">
        <v>3</v>
      </c>
      <c r="F923" s="2">
        <v>60</v>
      </c>
    </row>
    <row r="924" spans="1:6" x14ac:dyDescent="0.3">
      <c r="A924" s="2">
        <v>4</v>
      </c>
      <c r="B924" s="2">
        <v>65961051</v>
      </c>
      <c r="C924" s="3">
        <v>44596</v>
      </c>
      <c r="D924" s="2">
        <v>5</v>
      </c>
      <c r="E924" s="2">
        <v>3</v>
      </c>
      <c r="F924" s="2">
        <v>60</v>
      </c>
    </row>
    <row r="925" spans="1:6" x14ac:dyDescent="0.3">
      <c r="A925" s="2">
        <v>4</v>
      </c>
      <c r="B925" s="2">
        <v>65491997</v>
      </c>
      <c r="C925" s="3">
        <v>44594</v>
      </c>
      <c r="D925" s="2">
        <v>5</v>
      </c>
      <c r="E925" s="2">
        <v>3</v>
      </c>
      <c r="F925" s="2">
        <v>60</v>
      </c>
    </row>
    <row r="926" spans="1:6" x14ac:dyDescent="0.3">
      <c r="A926" s="2">
        <v>4</v>
      </c>
      <c r="B926" s="2">
        <v>66659239</v>
      </c>
      <c r="C926" s="3">
        <v>44592</v>
      </c>
      <c r="D926" s="2">
        <v>5</v>
      </c>
      <c r="E926" s="2">
        <v>3</v>
      </c>
      <c r="F926" s="2">
        <v>60</v>
      </c>
    </row>
    <row r="927" spans="1:6" x14ac:dyDescent="0.3">
      <c r="A927" s="2">
        <v>4</v>
      </c>
      <c r="B927" s="2">
        <v>65665310</v>
      </c>
      <c r="C927" s="3">
        <v>44590</v>
      </c>
      <c r="D927" s="2">
        <v>5</v>
      </c>
      <c r="E927" s="2">
        <v>3</v>
      </c>
      <c r="F927" s="2">
        <v>60</v>
      </c>
    </row>
    <row r="928" spans="1:6" x14ac:dyDescent="0.3">
      <c r="A928" s="2">
        <v>4</v>
      </c>
      <c r="B928" s="2">
        <v>65477178</v>
      </c>
      <c r="C928" s="3">
        <v>44589</v>
      </c>
      <c r="D928" s="2">
        <v>5</v>
      </c>
      <c r="E928" s="2">
        <v>3</v>
      </c>
      <c r="F928" s="2">
        <v>60</v>
      </c>
    </row>
    <row r="929" spans="1:6" x14ac:dyDescent="0.3">
      <c r="A929" s="2">
        <v>4</v>
      </c>
      <c r="B929" s="2">
        <v>66278456</v>
      </c>
      <c r="C929" s="3">
        <v>44583</v>
      </c>
      <c r="D929" s="2">
        <v>5</v>
      </c>
      <c r="E929" s="2">
        <v>3</v>
      </c>
      <c r="F929" s="2">
        <v>60</v>
      </c>
    </row>
    <row r="930" spans="1:6" x14ac:dyDescent="0.3">
      <c r="A930" s="2">
        <v>4</v>
      </c>
      <c r="B930" s="2">
        <v>66079891</v>
      </c>
      <c r="C930" s="3">
        <v>44583</v>
      </c>
      <c r="D930" s="2">
        <v>5</v>
      </c>
      <c r="E930" s="2">
        <v>3</v>
      </c>
      <c r="F930" s="2">
        <v>60</v>
      </c>
    </row>
    <row r="931" spans="1:6" x14ac:dyDescent="0.3">
      <c r="A931" s="2">
        <v>4</v>
      </c>
      <c r="B931" s="2">
        <v>65614807</v>
      </c>
      <c r="C931" s="3">
        <v>44583</v>
      </c>
      <c r="D931" s="2">
        <v>5</v>
      </c>
      <c r="E931" s="2">
        <v>3</v>
      </c>
      <c r="F931" s="2">
        <v>60</v>
      </c>
    </row>
    <row r="932" spans="1:6" x14ac:dyDescent="0.3">
      <c r="A932" s="2">
        <v>4</v>
      </c>
      <c r="B932" s="2">
        <v>65701703</v>
      </c>
      <c r="C932" s="3">
        <v>44582</v>
      </c>
      <c r="D932" s="2">
        <v>5</v>
      </c>
      <c r="E932" s="2">
        <v>3</v>
      </c>
      <c r="F932" s="2">
        <v>60</v>
      </c>
    </row>
    <row r="933" spans="1:6" x14ac:dyDescent="0.3">
      <c r="A933" s="2">
        <v>4</v>
      </c>
      <c r="B933" s="2">
        <v>65565285</v>
      </c>
      <c r="C933" s="3">
        <v>44582</v>
      </c>
      <c r="D933" s="2">
        <v>5</v>
      </c>
      <c r="E933" s="2">
        <v>3</v>
      </c>
      <c r="F933" s="2">
        <v>60</v>
      </c>
    </row>
    <row r="934" spans="1:6" x14ac:dyDescent="0.3">
      <c r="A934" s="2">
        <v>4</v>
      </c>
      <c r="B934" s="2">
        <v>64760754</v>
      </c>
      <c r="C934" s="3">
        <v>44581</v>
      </c>
      <c r="D934" s="2">
        <v>5</v>
      </c>
      <c r="E934" s="2">
        <v>3</v>
      </c>
      <c r="F934" s="2">
        <v>60</v>
      </c>
    </row>
    <row r="935" spans="1:6" x14ac:dyDescent="0.3">
      <c r="A935" s="2">
        <v>4</v>
      </c>
      <c r="B935" s="2">
        <v>65483705</v>
      </c>
      <c r="C935" s="3">
        <v>44580</v>
      </c>
      <c r="D935" s="2">
        <v>5</v>
      </c>
      <c r="E935" s="2">
        <v>3</v>
      </c>
      <c r="F935" s="2">
        <v>60</v>
      </c>
    </row>
    <row r="936" spans="1:6" x14ac:dyDescent="0.3">
      <c r="A936" s="2">
        <v>4</v>
      </c>
      <c r="B936" s="2">
        <v>65504072</v>
      </c>
      <c r="C936" s="3">
        <v>44579</v>
      </c>
      <c r="D936" s="2">
        <v>5</v>
      </c>
      <c r="E936" s="2">
        <v>3</v>
      </c>
      <c r="F936" s="2">
        <v>60</v>
      </c>
    </row>
    <row r="937" spans="1:6" x14ac:dyDescent="0.3">
      <c r="A937" s="2">
        <v>8</v>
      </c>
      <c r="B937" s="2">
        <v>80270065</v>
      </c>
      <c r="C937" s="3">
        <v>44789</v>
      </c>
      <c r="D937" s="2">
        <v>5</v>
      </c>
      <c r="E937" s="2">
        <v>3</v>
      </c>
      <c r="F937" s="2">
        <v>60</v>
      </c>
    </row>
    <row r="938" spans="1:6" x14ac:dyDescent="0.3">
      <c r="A938" s="2">
        <v>8</v>
      </c>
      <c r="B938" s="2">
        <v>80270065</v>
      </c>
      <c r="C938" s="3">
        <v>44789</v>
      </c>
      <c r="D938" s="2">
        <v>5</v>
      </c>
      <c r="E938" s="2">
        <v>3</v>
      </c>
      <c r="F938" s="2">
        <v>60</v>
      </c>
    </row>
    <row r="939" spans="1:6" x14ac:dyDescent="0.3">
      <c r="A939" s="2">
        <v>8</v>
      </c>
      <c r="B939" s="2">
        <v>80270057</v>
      </c>
      <c r="C939" s="3">
        <v>44787</v>
      </c>
      <c r="D939" s="2">
        <v>5</v>
      </c>
      <c r="E939" s="2">
        <v>3</v>
      </c>
      <c r="F939" s="2">
        <v>60</v>
      </c>
    </row>
    <row r="940" spans="1:6" x14ac:dyDescent="0.3">
      <c r="A940" s="2">
        <v>8</v>
      </c>
      <c r="B940" s="2">
        <v>80270076</v>
      </c>
      <c r="C940" s="3">
        <v>44787</v>
      </c>
      <c r="D940" s="2">
        <v>5</v>
      </c>
      <c r="E940" s="2">
        <v>3</v>
      </c>
      <c r="F940" s="2">
        <v>60</v>
      </c>
    </row>
    <row r="941" spans="1:6" x14ac:dyDescent="0.3">
      <c r="A941" s="2">
        <v>8</v>
      </c>
      <c r="B941" s="2">
        <v>80270078</v>
      </c>
      <c r="C941" s="3">
        <v>44787</v>
      </c>
      <c r="D941" s="2">
        <v>5</v>
      </c>
      <c r="E941" s="2">
        <v>3</v>
      </c>
      <c r="F941" s="2">
        <v>60</v>
      </c>
    </row>
    <row r="942" spans="1:6" x14ac:dyDescent="0.3">
      <c r="A942" s="2">
        <v>8</v>
      </c>
      <c r="B942" s="2">
        <v>80270077</v>
      </c>
      <c r="C942" s="3">
        <v>44787</v>
      </c>
      <c r="D942" s="2">
        <v>5</v>
      </c>
      <c r="E942" s="2">
        <v>3</v>
      </c>
      <c r="F942" s="2">
        <v>60</v>
      </c>
    </row>
    <row r="943" spans="1:6" x14ac:dyDescent="0.3">
      <c r="A943" s="2">
        <v>8</v>
      </c>
      <c r="B943" s="2">
        <v>80270077</v>
      </c>
      <c r="C943" s="3">
        <v>44787</v>
      </c>
      <c r="D943" s="2">
        <v>5</v>
      </c>
      <c r="E943" s="2">
        <v>3</v>
      </c>
      <c r="F943" s="2">
        <v>60</v>
      </c>
    </row>
    <row r="944" spans="1:6" x14ac:dyDescent="0.3">
      <c r="A944" s="2">
        <v>8</v>
      </c>
      <c r="B944" s="2">
        <v>80270077</v>
      </c>
      <c r="C944" s="3">
        <v>44787</v>
      </c>
      <c r="D944" s="2">
        <v>5</v>
      </c>
      <c r="E944" s="2">
        <v>3</v>
      </c>
      <c r="F944" s="2">
        <v>60</v>
      </c>
    </row>
    <row r="945" spans="1:6" x14ac:dyDescent="0.3">
      <c r="A945" s="2">
        <v>8</v>
      </c>
      <c r="B945" s="2">
        <v>80270076</v>
      </c>
      <c r="C945" s="3">
        <v>44787</v>
      </c>
      <c r="D945" s="2">
        <v>5</v>
      </c>
      <c r="E945" s="2">
        <v>3</v>
      </c>
      <c r="F945" s="2">
        <v>60</v>
      </c>
    </row>
    <row r="946" spans="1:6" x14ac:dyDescent="0.3">
      <c r="A946" s="2">
        <v>8</v>
      </c>
      <c r="B946" s="2">
        <v>80270086</v>
      </c>
      <c r="C946" s="3">
        <v>44786</v>
      </c>
      <c r="D946" s="2">
        <v>5</v>
      </c>
      <c r="E946" s="2">
        <v>3</v>
      </c>
      <c r="F946" s="2">
        <v>60</v>
      </c>
    </row>
    <row r="947" spans="1:6" x14ac:dyDescent="0.3">
      <c r="A947" s="2">
        <v>9</v>
      </c>
      <c r="B947" s="2">
        <v>80270061</v>
      </c>
      <c r="C947" s="3">
        <v>44787</v>
      </c>
      <c r="D947" s="2">
        <v>5</v>
      </c>
      <c r="E947" s="2">
        <v>3</v>
      </c>
      <c r="F947" s="2">
        <v>60</v>
      </c>
    </row>
    <row r="948" spans="1:6" x14ac:dyDescent="0.3">
      <c r="A948" s="2">
        <v>9</v>
      </c>
      <c r="B948" s="2">
        <v>66050164</v>
      </c>
      <c r="C948" s="3">
        <v>44702</v>
      </c>
      <c r="D948" s="2">
        <v>5</v>
      </c>
      <c r="E948" s="2">
        <v>3</v>
      </c>
      <c r="F948" s="2">
        <v>60</v>
      </c>
    </row>
    <row r="949" spans="1:6" x14ac:dyDescent="0.3">
      <c r="A949" s="2">
        <v>9</v>
      </c>
      <c r="B949" s="2">
        <v>70830222</v>
      </c>
      <c r="C949" s="3">
        <v>44649</v>
      </c>
      <c r="D949" s="2">
        <v>5</v>
      </c>
      <c r="E949" s="2">
        <v>3</v>
      </c>
      <c r="F949" s="2">
        <v>60</v>
      </c>
    </row>
    <row r="950" spans="1:6" x14ac:dyDescent="0.3">
      <c r="A950" s="2">
        <v>9</v>
      </c>
      <c r="B950" s="2">
        <v>71319279</v>
      </c>
      <c r="C950" s="3">
        <v>44647</v>
      </c>
      <c r="D950" s="2">
        <v>5</v>
      </c>
      <c r="E950" s="2">
        <v>3</v>
      </c>
      <c r="F950" s="2">
        <v>60</v>
      </c>
    </row>
    <row r="951" spans="1:6" x14ac:dyDescent="0.3">
      <c r="A951" s="2">
        <v>9</v>
      </c>
      <c r="B951" s="2">
        <v>70654073</v>
      </c>
      <c r="C951" s="3">
        <v>44644</v>
      </c>
      <c r="D951" s="2">
        <v>5</v>
      </c>
      <c r="E951" s="2">
        <v>3</v>
      </c>
      <c r="F951" s="2">
        <v>60</v>
      </c>
    </row>
    <row r="952" spans="1:6" x14ac:dyDescent="0.3">
      <c r="A952" s="2">
        <v>9</v>
      </c>
      <c r="B952" s="2">
        <v>58172249</v>
      </c>
      <c r="C952" s="3">
        <v>44643</v>
      </c>
      <c r="D952" s="2">
        <v>5</v>
      </c>
      <c r="E952" s="2">
        <v>3</v>
      </c>
      <c r="F952" s="2">
        <v>60</v>
      </c>
    </row>
    <row r="953" spans="1:6" x14ac:dyDescent="0.3">
      <c r="A953" s="2">
        <v>9</v>
      </c>
      <c r="B953" s="2">
        <v>70313424</v>
      </c>
      <c r="C953" s="3">
        <v>44643</v>
      </c>
      <c r="D953" s="2">
        <v>5</v>
      </c>
      <c r="E953" s="2">
        <v>3</v>
      </c>
      <c r="F953" s="2">
        <v>60</v>
      </c>
    </row>
    <row r="954" spans="1:6" x14ac:dyDescent="0.3">
      <c r="A954" s="2">
        <v>9</v>
      </c>
      <c r="B954" s="2">
        <v>70332496</v>
      </c>
      <c r="C954" s="3">
        <v>44643</v>
      </c>
      <c r="D954" s="2">
        <v>5</v>
      </c>
      <c r="E954" s="2">
        <v>3</v>
      </c>
      <c r="F954" s="2">
        <v>60</v>
      </c>
    </row>
    <row r="955" spans="1:6" x14ac:dyDescent="0.3">
      <c r="A955" s="2">
        <v>9</v>
      </c>
      <c r="B955" s="2">
        <v>68917732</v>
      </c>
      <c r="C955" s="3">
        <v>44642</v>
      </c>
      <c r="D955" s="2">
        <v>5</v>
      </c>
      <c r="E955" s="2">
        <v>3</v>
      </c>
      <c r="F955" s="2">
        <v>60</v>
      </c>
    </row>
    <row r="956" spans="1:6" x14ac:dyDescent="0.3">
      <c r="A956" s="2">
        <v>9</v>
      </c>
      <c r="B956" s="2">
        <v>70300837</v>
      </c>
      <c r="C956" s="3">
        <v>44642</v>
      </c>
      <c r="D956" s="2">
        <v>5</v>
      </c>
      <c r="E956" s="2">
        <v>3</v>
      </c>
      <c r="F956" s="2">
        <v>60</v>
      </c>
    </row>
    <row r="957" spans="1:6" x14ac:dyDescent="0.3">
      <c r="A957" s="2">
        <v>9</v>
      </c>
      <c r="B957" s="2">
        <v>70300266</v>
      </c>
      <c r="C957" s="3">
        <v>44640</v>
      </c>
      <c r="D957" s="2">
        <v>5</v>
      </c>
      <c r="E957" s="2">
        <v>3</v>
      </c>
      <c r="F957" s="2">
        <v>60</v>
      </c>
    </row>
    <row r="958" spans="1:6" x14ac:dyDescent="0.3">
      <c r="A958" s="2">
        <v>5</v>
      </c>
      <c r="B958" s="2">
        <v>37435291</v>
      </c>
      <c r="C958" s="3">
        <v>44591</v>
      </c>
      <c r="D958" s="2">
        <v>5</v>
      </c>
      <c r="E958" s="2">
        <v>3</v>
      </c>
      <c r="F958" s="2">
        <v>60</v>
      </c>
    </row>
    <row r="959" spans="1:6" x14ac:dyDescent="0.3">
      <c r="A959" s="2">
        <v>5</v>
      </c>
      <c r="B959" s="2">
        <v>37435291</v>
      </c>
      <c r="C959" s="3">
        <v>44591</v>
      </c>
      <c r="D959" s="2">
        <v>5</v>
      </c>
      <c r="E959" s="2">
        <v>3</v>
      </c>
      <c r="F959" s="2">
        <v>60</v>
      </c>
    </row>
    <row r="960" spans="1:6" x14ac:dyDescent="0.3">
      <c r="A960" s="2">
        <v>5</v>
      </c>
      <c r="B960" s="2">
        <v>37435291</v>
      </c>
      <c r="C960" s="3">
        <v>44591</v>
      </c>
      <c r="D960" s="2">
        <v>5</v>
      </c>
      <c r="E960" s="2">
        <v>3</v>
      </c>
      <c r="F960" s="2">
        <v>60</v>
      </c>
    </row>
    <row r="961" spans="1:6" x14ac:dyDescent="0.3">
      <c r="A961" s="2">
        <v>5</v>
      </c>
      <c r="B961" s="2">
        <v>37435257</v>
      </c>
      <c r="C961" s="3">
        <v>44587</v>
      </c>
      <c r="D961" s="2">
        <v>5</v>
      </c>
      <c r="E961" s="2">
        <v>3</v>
      </c>
      <c r="F961" s="2">
        <v>60</v>
      </c>
    </row>
    <row r="962" spans="1:6" x14ac:dyDescent="0.3">
      <c r="A962" s="2">
        <v>1</v>
      </c>
      <c r="B962" s="2">
        <v>81766654</v>
      </c>
      <c r="C962" s="3">
        <v>44815</v>
      </c>
      <c r="D962" s="2">
        <v>5</v>
      </c>
      <c r="E962" s="2">
        <v>2</v>
      </c>
      <c r="F962" s="2">
        <v>40</v>
      </c>
    </row>
    <row r="963" spans="1:6" x14ac:dyDescent="0.3">
      <c r="A963" s="2">
        <v>1</v>
      </c>
      <c r="B963" s="2">
        <v>81766654</v>
      </c>
      <c r="C963" s="3">
        <v>44815</v>
      </c>
      <c r="D963" s="2">
        <v>5</v>
      </c>
      <c r="E963" s="2">
        <v>2</v>
      </c>
      <c r="F963" s="2">
        <v>40</v>
      </c>
    </row>
    <row r="964" spans="1:6" x14ac:dyDescent="0.3">
      <c r="A964" s="2">
        <v>1</v>
      </c>
      <c r="B964" s="2">
        <v>80270045</v>
      </c>
      <c r="C964" s="3">
        <v>44786</v>
      </c>
      <c r="D964" s="2">
        <v>5</v>
      </c>
      <c r="E964" s="2">
        <v>2</v>
      </c>
      <c r="F964" s="2">
        <v>40</v>
      </c>
    </row>
    <row r="965" spans="1:6" x14ac:dyDescent="0.3">
      <c r="A965" s="2">
        <v>1</v>
      </c>
      <c r="B965" s="2">
        <v>78563687</v>
      </c>
      <c r="C965" s="3">
        <v>44764</v>
      </c>
      <c r="D965" s="2">
        <v>5</v>
      </c>
      <c r="E965" s="2">
        <v>2</v>
      </c>
      <c r="F965" s="2">
        <v>40</v>
      </c>
    </row>
    <row r="966" spans="1:6" x14ac:dyDescent="0.3">
      <c r="A966" s="2">
        <v>1</v>
      </c>
      <c r="B966" s="2">
        <v>77743490</v>
      </c>
      <c r="C966" s="3">
        <v>44754</v>
      </c>
      <c r="D966" s="2">
        <v>5</v>
      </c>
      <c r="E966" s="2">
        <v>2</v>
      </c>
      <c r="F966" s="2">
        <v>40</v>
      </c>
    </row>
    <row r="967" spans="1:6" x14ac:dyDescent="0.3">
      <c r="A967" s="2">
        <v>1</v>
      </c>
      <c r="B967" s="2">
        <v>77743490</v>
      </c>
      <c r="C967" s="3">
        <v>44754</v>
      </c>
      <c r="D967" s="2">
        <v>5</v>
      </c>
      <c r="E967" s="2">
        <v>2</v>
      </c>
      <c r="F967" s="2">
        <v>40</v>
      </c>
    </row>
    <row r="968" spans="1:6" x14ac:dyDescent="0.3">
      <c r="A968" s="2">
        <v>1</v>
      </c>
      <c r="B968" s="2">
        <v>74460660</v>
      </c>
      <c r="C968" s="3">
        <v>44700</v>
      </c>
      <c r="D968" s="2">
        <v>5</v>
      </c>
      <c r="E968" s="2">
        <v>2</v>
      </c>
      <c r="F968" s="2">
        <v>40</v>
      </c>
    </row>
    <row r="969" spans="1:6" x14ac:dyDescent="0.3">
      <c r="A969" s="2">
        <v>1</v>
      </c>
      <c r="B969" s="2">
        <v>74460660</v>
      </c>
      <c r="C969" s="3">
        <v>44700</v>
      </c>
      <c r="D969" s="2">
        <v>5</v>
      </c>
      <c r="E969" s="2">
        <v>2</v>
      </c>
      <c r="F969" s="2">
        <v>40</v>
      </c>
    </row>
    <row r="970" spans="1:6" x14ac:dyDescent="0.3">
      <c r="A970" s="2">
        <v>1</v>
      </c>
      <c r="B970" s="2">
        <v>73726788</v>
      </c>
      <c r="C970" s="3">
        <v>44691</v>
      </c>
      <c r="D970" s="2">
        <v>5</v>
      </c>
      <c r="E970" s="2">
        <v>2</v>
      </c>
      <c r="F970" s="2">
        <v>40</v>
      </c>
    </row>
    <row r="971" spans="1:6" x14ac:dyDescent="0.3">
      <c r="A971" s="2">
        <v>1</v>
      </c>
      <c r="B971" s="2">
        <v>73653913</v>
      </c>
      <c r="C971" s="3">
        <v>44685</v>
      </c>
      <c r="D971" s="2">
        <v>5</v>
      </c>
      <c r="E971" s="2">
        <v>2</v>
      </c>
      <c r="F971" s="2">
        <v>40</v>
      </c>
    </row>
    <row r="972" spans="1:6" x14ac:dyDescent="0.3">
      <c r="A972" s="2">
        <v>1</v>
      </c>
      <c r="B972" s="2">
        <v>73655234</v>
      </c>
      <c r="C972" s="3">
        <v>44685</v>
      </c>
      <c r="D972" s="2">
        <v>5</v>
      </c>
      <c r="E972" s="2">
        <v>2</v>
      </c>
      <c r="F972" s="2">
        <v>40</v>
      </c>
    </row>
    <row r="973" spans="1:6" x14ac:dyDescent="0.3">
      <c r="A973" s="2">
        <v>1</v>
      </c>
      <c r="B973" s="2">
        <v>73552610</v>
      </c>
      <c r="C973" s="3">
        <v>44684</v>
      </c>
      <c r="D973" s="2">
        <v>5</v>
      </c>
      <c r="E973" s="2">
        <v>2</v>
      </c>
      <c r="F973" s="2">
        <v>40</v>
      </c>
    </row>
    <row r="974" spans="1:6" x14ac:dyDescent="0.3">
      <c r="A974" s="2">
        <v>1</v>
      </c>
      <c r="B974" s="2">
        <v>37435257</v>
      </c>
      <c r="C974" s="3">
        <v>44593</v>
      </c>
      <c r="D974" s="2">
        <v>5</v>
      </c>
      <c r="E974" s="2">
        <v>2</v>
      </c>
      <c r="F974" s="2">
        <v>40</v>
      </c>
    </row>
    <row r="975" spans="1:6" x14ac:dyDescent="0.3">
      <c r="A975" s="2">
        <v>1</v>
      </c>
      <c r="B975" s="2">
        <v>65491997</v>
      </c>
      <c r="C975" s="3">
        <v>44584</v>
      </c>
      <c r="D975" s="2">
        <v>5</v>
      </c>
      <c r="E975" s="2">
        <v>2</v>
      </c>
      <c r="F975" s="2">
        <v>40</v>
      </c>
    </row>
    <row r="976" spans="1:6" x14ac:dyDescent="0.3">
      <c r="A976" s="2">
        <v>1</v>
      </c>
      <c r="B976" s="2">
        <v>65468561</v>
      </c>
      <c r="C976" s="3">
        <v>44570</v>
      </c>
      <c r="D976" s="2">
        <v>5</v>
      </c>
      <c r="E976" s="2">
        <v>2</v>
      </c>
      <c r="F976" s="2">
        <v>40</v>
      </c>
    </row>
    <row r="977" spans="1:6" x14ac:dyDescent="0.3">
      <c r="A977" s="2">
        <v>1</v>
      </c>
      <c r="B977" s="2">
        <v>75603735</v>
      </c>
      <c r="C977" s="3">
        <v>44776</v>
      </c>
      <c r="D977" s="2">
        <v>5</v>
      </c>
      <c r="E977" s="2">
        <v>2</v>
      </c>
      <c r="F977" s="2">
        <v>40</v>
      </c>
    </row>
    <row r="978" spans="1:6" x14ac:dyDescent="0.3">
      <c r="A978" s="2">
        <v>1</v>
      </c>
      <c r="B978" s="2">
        <v>73313710</v>
      </c>
      <c r="C978" s="3">
        <v>44689</v>
      </c>
      <c r="D978" s="2">
        <v>5</v>
      </c>
      <c r="E978" s="2">
        <v>2</v>
      </c>
      <c r="F978" s="2">
        <v>40</v>
      </c>
    </row>
    <row r="979" spans="1:6" x14ac:dyDescent="0.3">
      <c r="A979" s="2">
        <v>1</v>
      </c>
      <c r="B979" s="2">
        <v>73313710</v>
      </c>
      <c r="C979" s="3">
        <v>44689</v>
      </c>
      <c r="D979" s="2">
        <v>5</v>
      </c>
      <c r="E979" s="2">
        <v>2</v>
      </c>
      <c r="F979" s="2">
        <v>40</v>
      </c>
    </row>
    <row r="980" spans="1:6" x14ac:dyDescent="0.3">
      <c r="A980" s="2">
        <v>1</v>
      </c>
      <c r="B980" s="2">
        <v>73783773</v>
      </c>
      <c r="C980" s="3">
        <v>44687</v>
      </c>
      <c r="D980" s="2">
        <v>5</v>
      </c>
      <c r="E980" s="2">
        <v>2</v>
      </c>
      <c r="F980" s="2">
        <v>40</v>
      </c>
    </row>
    <row r="981" spans="1:6" x14ac:dyDescent="0.3">
      <c r="A981" s="2">
        <v>1</v>
      </c>
      <c r="B981" s="2">
        <v>73783773</v>
      </c>
      <c r="C981" s="3">
        <v>44687</v>
      </c>
      <c r="D981" s="2">
        <v>5</v>
      </c>
      <c r="E981" s="2">
        <v>2</v>
      </c>
      <c r="F981" s="2">
        <v>40</v>
      </c>
    </row>
    <row r="982" spans="1:6" x14ac:dyDescent="0.3">
      <c r="A982" s="2">
        <v>1</v>
      </c>
      <c r="B982" s="2">
        <v>73655084</v>
      </c>
      <c r="C982" s="3">
        <v>44686</v>
      </c>
      <c r="D982" s="2">
        <v>5</v>
      </c>
      <c r="E982" s="2">
        <v>2</v>
      </c>
      <c r="F982" s="2">
        <v>40</v>
      </c>
    </row>
    <row r="983" spans="1:6" x14ac:dyDescent="0.3">
      <c r="A983" s="2">
        <v>1</v>
      </c>
      <c r="B983" s="2">
        <v>69838995</v>
      </c>
      <c r="C983" s="3">
        <v>44684</v>
      </c>
      <c r="D983" s="2">
        <v>5</v>
      </c>
      <c r="E983" s="2">
        <v>2</v>
      </c>
      <c r="F983" s="2">
        <v>40</v>
      </c>
    </row>
    <row r="984" spans="1:6" x14ac:dyDescent="0.3">
      <c r="A984" s="2">
        <v>1</v>
      </c>
      <c r="B984" s="2">
        <v>73171509</v>
      </c>
      <c r="C984" s="3">
        <v>44683</v>
      </c>
      <c r="D984" s="2">
        <v>5</v>
      </c>
      <c r="E984" s="2">
        <v>2</v>
      </c>
      <c r="F984" s="2">
        <v>40</v>
      </c>
    </row>
    <row r="985" spans="1:6" x14ac:dyDescent="0.3">
      <c r="A985" s="2">
        <v>1</v>
      </c>
      <c r="B985" s="2">
        <v>69817999</v>
      </c>
      <c r="C985" s="3">
        <v>44657</v>
      </c>
      <c r="D985" s="2">
        <v>5</v>
      </c>
      <c r="E985" s="2">
        <v>2</v>
      </c>
      <c r="F985" s="2">
        <v>40</v>
      </c>
    </row>
    <row r="986" spans="1:6" x14ac:dyDescent="0.3">
      <c r="A986" s="2">
        <v>1</v>
      </c>
      <c r="B986" s="2">
        <v>69817999</v>
      </c>
      <c r="C986" s="3">
        <v>44630</v>
      </c>
      <c r="D986" s="2">
        <v>5</v>
      </c>
      <c r="E986" s="2">
        <v>2</v>
      </c>
      <c r="F986" s="2">
        <v>40</v>
      </c>
    </row>
    <row r="987" spans="1:6" x14ac:dyDescent="0.3">
      <c r="A987" s="2">
        <v>1</v>
      </c>
      <c r="B987" s="2">
        <v>65491997</v>
      </c>
      <c r="C987" s="3">
        <v>44602</v>
      </c>
      <c r="D987" s="2">
        <v>5</v>
      </c>
      <c r="E987" s="2">
        <v>2</v>
      </c>
      <c r="F987" s="2">
        <v>40</v>
      </c>
    </row>
    <row r="988" spans="1:6" x14ac:dyDescent="0.3">
      <c r="A988" s="2">
        <v>5</v>
      </c>
      <c r="B988" s="2">
        <v>37435291</v>
      </c>
      <c r="C988" s="3">
        <v>44591</v>
      </c>
      <c r="D988" s="2">
        <v>5</v>
      </c>
      <c r="E988" s="2">
        <v>2</v>
      </c>
      <c r="F988" s="2">
        <v>40</v>
      </c>
    </row>
    <row r="989" spans="1:6" x14ac:dyDescent="0.3">
      <c r="A989" s="2">
        <v>5</v>
      </c>
      <c r="B989" s="2">
        <v>37435291</v>
      </c>
      <c r="C989" s="3">
        <v>44591</v>
      </c>
      <c r="D989" s="2">
        <v>5</v>
      </c>
      <c r="E989" s="2">
        <v>2</v>
      </c>
      <c r="F989" s="2">
        <v>40</v>
      </c>
    </row>
    <row r="990" spans="1:6" x14ac:dyDescent="0.3">
      <c r="A990" s="2">
        <v>5</v>
      </c>
      <c r="B990" s="2">
        <v>37435257</v>
      </c>
      <c r="C990" s="3">
        <v>44587</v>
      </c>
      <c r="D990" s="2">
        <v>5</v>
      </c>
      <c r="E990" s="2">
        <v>2</v>
      </c>
      <c r="F990" s="2">
        <v>40</v>
      </c>
    </row>
    <row r="991" spans="1:6" x14ac:dyDescent="0.3">
      <c r="A991" s="2">
        <v>5</v>
      </c>
      <c r="B991" s="2">
        <v>37435291</v>
      </c>
      <c r="C991" s="3">
        <v>44591</v>
      </c>
      <c r="D991" s="2">
        <v>5</v>
      </c>
      <c r="E991" s="2">
        <v>2</v>
      </c>
      <c r="F991" s="2">
        <v>40</v>
      </c>
    </row>
    <row r="992" spans="1:6" x14ac:dyDescent="0.3">
      <c r="A992" s="2">
        <v>5</v>
      </c>
      <c r="B992" s="2">
        <v>37435291</v>
      </c>
      <c r="C992" s="3">
        <v>44591</v>
      </c>
      <c r="D992" s="2">
        <v>5</v>
      </c>
      <c r="E992" s="2">
        <v>2</v>
      </c>
      <c r="F992" s="2">
        <v>40</v>
      </c>
    </row>
    <row r="993" spans="1:6" x14ac:dyDescent="0.3">
      <c r="A993" s="2">
        <v>5</v>
      </c>
      <c r="B993" s="2">
        <v>37435257</v>
      </c>
      <c r="C993" s="3">
        <v>44587</v>
      </c>
      <c r="D993" s="2">
        <v>5</v>
      </c>
      <c r="E993" s="2">
        <v>2</v>
      </c>
      <c r="F993" s="2">
        <v>40</v>
      </c>
    </row>
    <row r="994" spans="1:6" x14ac:dyDescent="0.3">
      <c r="A994" s="2">
        <v>2</v>
      </c>
      <c r="B994" s="2">
        <v>66122867</v>
      </c>
      <c r="C994" s="3">
        <v>44607</v>
      </c>
      <c r="D994" s="2">
        <v>5</v>
      </c>
      <c r="E994" s="2">
        <v>2</v>
      </c>
      <c r="F994" s="2">
        <v>40</v>
      </c>
    </row>
    <row r="995" spans="1:6" x14ac:dyDescent="0.3">
      <c r="A995" s="2">
        <v>2</v>
      </c>
      <c r="B995" s="2">
        <v>66659239</v>
      </c>
      <c r="C995" s="3">
        <v>44586</v>
      </c>
      <c r="D995" s="2">
        <v>5</v>
      </c>
      <c r="E995" s="2">
        <v>2</v>
      </c>
      <c r="F995" s="2">
        <v>40</v>
      </c>
    </row>
    <row r="996" spans="1:6" x14ac:dyDescent="0.3">
      <c r="A996" s="2">
        <v>2</v>
      </c>
      <c r="B996" s="2">
        <v>60178774</v>
      </c>
      <c r="C996" s="3">
        <v>44582</v>
      </c>
      <c r="D996" s="2">
        <v>5</v>
      </c>
      <c r="E996" s="2">
        <v>2</v>
      </c>
      <c r="F996" s="2">
        <v>40</v>
      </c>
    </row>
    <row r="997" spans="1:6" x14ac:dyDescent="0.3">
      <c r="A997" s="2">
        <v>2</v>
      </c>
      <c r="B997" s="2">
        <v>65528058</v>
      </c>
      <c r="C997" s="3">
        <v>44581</v>
      </c>
      <c r="D997" s="2">
        <v>5</v>
      </c>
      <c r="E997" s="2">
        <v>2</v>
      </c>
      <c r="F997" s="2">
        <v>40</v>
      </c>
    </row>
    <row r="998" spans="1:6" x14ac:dyDescent="0.3">
      <c r="A998" s="2">
        <v>2</v>
      </c>
      <c r="B998" s="2">
        <v>65491997</v>
      </c>
      <c r="C998" s="3">
        <v>44578</v>
      </c>
      <c r="D998" s="2">
        <v>5</v>
      </c>
      <c r="E998" s="2">
        <v>2</v>
      </c>
      <c r="F998" s="2">
        <v>40</v>
      </c>
    </row>
    <row r="999" spans="1:6" x14ac:dyDescent="0.3">
      <c r="A999" s="2">
        <v>2</v>
      </c>
      <c r="B999" s="2">
        <v>65774409</v>
      </c>
      <c r="C999" s="3">
        <v>44576</v>
      </c>
      <c r="D999" s="2">
        <v>5</v>
      </c>
      <c r="E999" s="2">
        <v>2</v>
      </c>
      <c r="F999" s="2">
        <v>40</v>
      </c>
    </row>
    <row r="1000" spans="1:6" x14ac:dyDescent="0.3">
      <c r="A1000" s="2">
        <v>6</v>
      </c>
      <c r="B1000" s="2">
        <v>46466661</v>
      </c>
      <c r="C1000" s="3">
        <v>44728</v>
      </c>
      <c r="D1000" s="2">
        <v>5</v>
      </c>
      <c r="E1000" s="2">
        <v>2</v>
      </c>
      <c r="F1000" s="2">
        <v>40</v>
      </c>
    </row>
    <row r="1001" spans="1:6" x14ac:dyDescent="0.3">
      <c r="A1001" s="2">
        <v>6</v>
      </c>
      <c r="B1001" s="2">
        <v>70313424</v>
      </c>
      <c r="C1001" s="3">
        <v>44643</v>
      </c>
      <c r="D1001" s="2">
        <v>5</v>
      </c>
      <c r="E1001" s="2">
        <v>2</v>
      </c>
      <c r="F1001" s="2">
        <v>40</v>
      </c>
    </row>
    <row r="1002" spans="1:6" x14ac:dyDescent="0.3">
      <c r="A1002" s="2">
        <v>6</v>
      </c>
      <c r="B1002" s="2">
        <v>70711054</v>
      </c>
      <c r="C1002" s="3">
        <v>44643</v>
      </c>
      <c r="D1002" s="2">
        <v>5</v>
      </c>
      <c r="E1002" s="2">
        <v>2</v>
      </c>
      <c r="F1002" s="2">
        <v>40</v>
      </c>
    </row>
    <row r="1003" spans="1:6" x14ac:dyDescent="0.3">
      <c r="A1003" s="2">
        <v>6</v>
      </c>
      <c r="B1003" s="2">
        <v>70830222</v>
      </c>
      <c r="C1003" s="3">
        <v>44641</v>
      </c>
      <c r="D1003" s="2">
        <v>5</v>
      </c>
      <c r="E1003" s="2">
        <v>2</v>
      </c>
      <c r="F1003" s="2">
        <v>40</v>
      </c>
    </row>
    <row r="1004" spans="1:6" x14ac:dyDescent="0.3">
      <c r="A1004" s="2">
        <v>6</v>
      </c>
      <c r="B1004" s="2">
        <v>46466661</v>
      </c>
      <c r="C1004" s="3">
        <v>44638</v>
      </c>
      <c r="D1004" s="2">
        <v>5</v>
      </c>
      <c r="E1004" s="2">
        <v>2</v>
      </c>
      <c r="F1004" s="2">
        <v>40</v>
      </c>
    </row>
    <row r="1005" spans="1:6" x14ac:dyDescent="0.3">
      <c r="A1005" s="2">
        <v>6</v>
      </c>
      <c r="B1005" s="2">
        <v>70401018</v>
      </c>
      <c r="C1005" s="3">
        <v>44638</v>
      </c>
      <c r="D1005" s="2">
        <v>5</v>
      </c>
      <c r="E1005" s="2">
        <v>2</v>
      </c>
      <c r="F1005" s="2">
        <v>40</v>
      </c>
    </row>
    <row r="1006" spans="1:6" x14ac:dyDescent="0.3">
      <c r="A1006" s="2">
        <v>6</v>
      </c>
      <c r="B1006" s="2">
        <v>70300663</v>
      </c>
      <c r="C1006" s="3">
        <v>44637</v>
      </c>
      <c r="D1006" s="2">
        <v>5</v>
      </c>
      <c r="E1006" s="2">
        <v>2</v>
      </c>
      <c r="F1006" s="2">
        <v>40</v>
      </c>
    </row>
    <row r="1007" spans="1:6" x14ac:dyDescent="0.3">
      <c r="A1007" s="2">
        <v>6</v>
      </c>
      <c r="B1007" s="2">
        <v>70300663</v>
      </c>
      <c r="C1007" s="3">
        <v>44637</v>
      </c>
      <c r="D1007" s="2">
        <v>5</v>
      </c>
      <c r="E1007" s="2">
        <v>2</v>
      </c>
      <c r="F1007" s="2">
        <v>40</v>
      </c>
    </row>
    <row r="1008" spans="1:6" x14ac:dyDescent="0.3">
      <c r="A1008" s="2">
        <v>6</v>
      </c>
      <c r="B1008" s="2">
        <v>70357162</v>
      </c>
      <c r="C1008" s="3">
        <v>44634</v>
      </c>
      <c r="D1008" s="2">
        <v>5</v>
      </c>
      <c r="E1008" s="2">
        <v>2</v>
      </c>
      <c r="F1008" s="2">
        <v>40</v>
      </c>
    </row>
    <row r="1009" spans="1:6" x14ac:dyDescent="0.3">
      <c r="A1009" s="2">
        <v>6</v>
      </c>
      <c r="B1009" s="2">
        <v>70432872</v>
      </c>
      <c r="C1009" s="3">
        <v>44633</v>
      </c>
      <c r="D1009" s="2">
        <v>5</v>
      </c>
      <c r="E1009" s="2">
        <v>2</v>
      </c>
      <c r="F1009" s="2">
        <v>40</v>
      </c>
    </row>
    <row r="1010" spans="1:6" x14ac:dyDescent="0.3">
      <c r="A1010" s="2">
        <v>6</v>
      </c>
      <c r="B1010" s="2">
        <v>70300266</v>
      </c>
      <c r="C1010" s="3">
        <v>44633</v>
      </c>
      <c r="D1010" s="2">
        <v>5</v>
      </c>
      <c r="E1010" s="2">
        <v>2</v>
      </c>
      <c r="F1010" s="2">
        <v>40</v>
      </c>
    </row>
    <row r="1011" spans="1:6" x14ac:dyDescent="0.3">
      <c r="A1011" s="2">
        <v>6</v>
      </c>
      <c r="B1011" s="2">
        <v>70300266</v>
      </c>
      <c r="C1011" s="3">
        <v>44633</v>
      </c>
      <c r="D1011" s="2">
        <v>5</v>
      </c>
      <c r="E1011" s="2">
        <v>2</v>
      </c>
      <c r="F1011" s="2">
        <v>40</v>
      </c>
    </row>
    <row r="1012" spans="1:6" x14ac:dyDescent="0.3">
      <c r="A1012" s="2">
        <v>7</v>
      </c>
      <c r="B1012" s="2">
        <v>75959385</v>
      </c>
      <c r="C1012" s="3">
        <v>44755</v>
      </c>
      <c r="D1012" s="2">
        <v>5</v>
      </c>
      <c r="E1012" s="2">
        <v>2</v>
      </c>
      <c r="F1012" s="2">
        <v>40</v>
      </c>
    </row>
    <row r="1013" spans="1:6" x14ac:dyDescent="0.3">
      <c r="A1013" s="2">
        <v>3</v>
      </c>
      <c r="B1013" s="2">
        <v>65565285</v>
      </c>
      <c r="C1013" s="3">
        <v>44612</v>
      </c>
      <c r="D1013" s="2">
        <v>5</v>
      </c>
      <c r="E1013" s="2">
        <v>2</v>
      </c>
      <c r="F1013" s="2">
        <v>40</v>
      </c>
    </row>
    <row r="1014" spans="1:6" x14ac:dyDescent="0.3">
      <c r="A1014" s="2">
        <v>8</v>
      </c>
      <c r="B1014" s="2">
        <v>80270039</v>
      </c>
      <c r="C1014" s="3">
        <v>44790</v>
      </c>
      <c r="D1014" s="2">
        <v>5</v>
      </c>
      <c r="E1014" s="2">
        <v>2</v>
      </c>
      <c r="F1014" s="2">
        <v>40</v>
      </c>
    </row>
    <row r="1015" spans="1:6" x14ac:dyDescent="0.3">
      <c r="A1015" s="2">
        <v>8</v>
      </c>
      <c r="B1015" s="2">
        <v>80270077</v>
      </c>
      <c r="C1015" s="3">
        <v>44787</v>
      </c>
      <c r="D1015" s="2">
        <v>5</v>
      </c>
      <c r="E1015" s="2">
        <v>2</v>
      </c>
      <c r="F1015" s="2">
        <v>40</v>
      </c>
    </row>
    <row r="1016" spans="1:6" x14ac:dyDescent="0.3">
      <c r="A1016" s="2">
        <v>4</v>
      </c>
      <c r="B1016" s="2">
        <v>60178774</v>
      </c>
      <c r="C1016" s="3">
        <v>44592</v>
      </c>
      <c r="D1016" s="2">
        <v>5</v>
      </c>
      <c r="E1016" s="2">
        <v>2</v>
      </c>
      <c r="F1016" s="2">
        <v>40</v>
      </c>
    </row>
    <row r="1017" spans="1:6" x14ac:dyDescent="0.3">
      <c r="A1017" s="2">
        <v>4</v>
      </c>
      <c r="B1017" s="2">
        <v>66015669</v>
      </c>
      <c r="C1017" s="3">
        <v>44587</v>
      </c>
      <c r="D1017" s="2">
        <v>5</v>
      </c>
      <c r="E1017" s="2">
        <v>2</v>
      </c>
      <c r="F1017" s="2">
        <v>40</v>
      </c>
    </row>
    <row r="1018" spans="1:6" x14ac:dyDescent="0.3">
      <c r="A1018" s="2">
        <v>4</v>
      </c>
      <c r="B1018" s="2">
        <v>65528058</v>
      </c>
      <c r="C1018" s="3">
        <v>44582</v>
      </c>
      <c r="D1018" s="2">
        <v>5</v>
      </c>
      <c r="E1018" s="2">
        <v>2</v>
      </c>
      <c r="F1018" s="2">
        <v>40</v>
      </c>
    </row>
    <row r="1019" spans="1:6" x14ac:dyDescent="0.3">
      <c r="A1019" s="2">
        <v>4</v>
      </c>
      <c r="B1019" s="2">
        <v>65829486</v>
      </c>
      <c r="C1019" s="3">
        <v>44582</v>
      </c>
      <c r="D1019" s="2">
        <v>5</v>
      </c>
      <c r="E1019" s="2">
        <v>2</v>
      </c>
      <c r="F1019" s="2">
        <v>40</v>
      </c>
    </row>
    <row r="1020" spans="1:6" x14ac:dyDescent="0.3">
      <c r="A1020" s="2">
        <v>4</v>
      </c>
      <c r="B1020" s="2">
        <v>64809969</v>
      </c>
      <c r="C1020" s="3">
        <v>44582</v>
      </c>
      <c r="D1020" s="2">
        <v>5</v>
      </c>
      <c r="E1020" s="2">
        <v>2</v>
      </c>
      <c r="F1020" s="2">
        <v>40</v>
      </c>
    </row>
    <row r="1021" spans="1:6" x14ac:dyDescent="0.3">
      <c r="A1021" s="2">
        <v>4</v>
      </c>
      <c r="B1021" s="2">
        <v>65796093</v>
      </c>
      <c r="C1021" s="3">
        <v>44582</v>
      </c>
      <c r="D1021" s="2">
        <v>5</v>
      </c>
      <c r="E1021" s="2">
        <v>2</v>
      </c>
      <c r="F1021" s="2">
        <v>40</v>
      </c>
    </row>
    <row r="1022" spans="1:6" x14ac:dyDescent="0.3">
      <c r="A1022" s="2">
        <v>4</v>
      </c>
      <c r="B1022" s="2">
        <v>65833594</v>
      </c>
      <c r="C1022" s="3">
        <v>44581</v>
      </c>
      <c r="D1022" s="2">
        <v>5</v>
      </c>
      <c r="E1022" s="2">
        <v>2</v>
      </c>
      <c r="F1022" s="2">
        <v>40</v>
      </c>
    </row>
    <row r="1023" spans="1:6" x14ac:dyDescent="0.3">
      <c r="A1023" s="2">
        <v>4</v>
      </c>
      <c r="B1023" s="2">
        <v>65774409</v>
      </c>
      <c r="C1023" s="3">
        <v>44580</v>
      </c>
      <c r="D1023" s="2">
        <v>5</v>
      </c>
      <c r="E1023" s="2">
        <v>2</v>
      </c>
      <c r="F1023" s="2">
        <v>40</v>
      </c>
    </row>
    <row r="1024" spans="1:6" x14ac:dyDescent="0.3">
      <c r="A1024" s="2">
        <v>4</v>
      </c>
      <c r="B1024" s="2">
        <v>65546763</v>
      </c>
      <c r="C1024" s="3">
        <v>44580</v>
      </c>
      <c r="D1024" s="2">
        <v>5</v>
      </c>
      <c r="E1024" s="2">
        <v>2</v>
      </c>
      <c r="F1024" s="2">
        <v>40</v>
      </c>
    </row>
    <row r="1025" spans="1:6" x14ac:dyDescent="0.3">
      <c r="A1025" s="2">
        <v>8</v>
      </c>
      <c r="B1025" s="2">
        <v>80270039</v>
      </c>
      <c r="C1025" s="3">
        <v>44790</v>
      </c>
      <c r="D1025" s="2">
        <v>5</v>
      </c>
      <c r="E1025" s="2">
        <v>2</v>
      </c>
      <c r="F1025" s="2">
        <v>40</v>
      </c>
    </row>
    <row r="1026" spans="1:6" x14ac:dyDescent="0.3">
      <c r="A1026" s="2">
        <v>8</v>
      </c>
      <c r="B1026" s="2">
        <v>80270077</v>
      </c>
      <c r="C1026" s="3">
        <v>44787</v>
      </c>
      <c r="D1026" s="2">
        <v>5</v>
      </c>
      <c r="E1026" s="2">
        <v>2</v>
      </c>
      <c r="F1026" s="2">
        <v>40</v>
      </c>
    </row>
    <row r="1027" spans="1:6" x14ac:dyDescent="0.3">
      <c r="A1027" s="2">
        <v>9</v>
      </c>
      <c r="B1027" s="2">
        <v>80270061</v>
      </c>
      <c r="C1027" s="3">
        <v>44791</v>
      </c>
      <c r="D1027" s="2">
        <v>5</v>
      </c>
      <c r="E1027" s="2">
        <v>2</v>
      </c>
      <c r="F1027" s="2">
        <v>40</v>
      </c>
    </row>
    <row r="1028" spans="1:6" x14ac:dyDescent="0.3">
      <c r="A1028" s="2">
        <v>9</v>
      </c>
      <c r="B1028" s="2">
        <v>66050164</v>
      </c>
      <c r="C1028" s="3">
        <v>44702</v>
      </c>
      <c r="D1028" s="2">
        <v>5</v>
      </c>
      <c r="E1028" s="2">
        <v>2</v>
      </c>
      <c r="F1028" s="2">
        <v>40</v>
      </c>
    </row>
    <row r="1029" spans="1:6" x14ac:dyDescent="0.3">
      <c r="A1029" s="2">
        <v>9</v>
      </c>
      <c r="B1029" s="2">
        <v>70300824</v>
      </c>
      <c r="C1029" s="3">
        <v>44646</v>
      </c>
      <c r="D1029" s="2">
        <v>5</v>
      </c>
      <c r="E1029" s="2">
        <v>2</v>
      </c>
      <c r="F1029" s="2">
        <v>40</v>
      </c>
    </row>
    <row r="1030" spans="1:6" x14ac:dyDescent="0.3">
      <c r="A1030" s="2">
        <v>9</v>
      </c>
      <c r="B1030" s="2">
        <v>70711054</v>
      </c>
      <c r="C1030" s="3">
        <v>44643</v>
      </c>
      <c r="D1030" s="2">
        <v>5</v>
      </c>
      <c r="E1030" s="2">
        <v>2</v>
      </c>
      <c r="F1030" s="2">
        <v>40</v>
      </c>
    </row>
    <row r="1031" spans="1:6" x14ac:dyDescent="0.3">
      <c r="A1031" s="2">
        <v>5</v>
      </c>
      <c r="B1031" s="2">
        <v>37435291</v>
      </c>
      <c r="C1031" s="3">
        <v>44591</v>
      </c>
      <c r="D1031" s="2">
        <v>5</v>
      </c>
      <c r="E1031" s="2">
        <v>2</v>
      </c>
      <c r="F1031" s="2">
        <v>40</v>
      </c>
    </row>
    <row r="1032" spans="1:6" x14ac:dyDescent="0.3">
      <c r="A1032" s="2">
        <v>5</v>
      </c>
      <c r="B1032" s="2">
        <v>37435291</v>
      </c>
      <c r="C1032" s="3">
        <v>44591</v>
      </c>
      <c r="D1032" s="2">
        <v>5</v>
      </c>
      <c r="E1032" s="2">
        <v>2</v>
      </c>
      <c r="F1032" s="2">
        <v>40</v>
      </c>
    </row>
    <row r="1033" spans="1:6" x14ac:dyDescent="0.3">
      <c r="A1033" s="2">
        <v>5</v>
      </c>
      <c r="B1033" s="2">
        <v>37435257</v>
      </c>
      <c r="C1033" s="3">
        <v>44587</v>
      </c>
      <c r="D1033" s="2">
        <v>5</v>
      </c>
      <c r="E1033" s="2">
        <v>2</v>
      </c>
      <c r="F1033" s="2">
        <v>40</v>
      </c>
    </row>
    <row r="1034" spans="1:6" x14ac:dyDescent="0.3">
      <c r="A1034" s="2">
        <v>1</v>
      </c>
      <c r="B1034" s="2">
        <v>76991141</v>
      </c>
      <c r="C1034" s="3">
        <v>44760</v>
      </c>
      <c r="D1034" s="2">
        <v>5</v>
      </c>
      <c r="E1034" s="2">
        <v>1</v>
      </c>
      <c r="F1034" s="2">
        <v>20</v>
      </c>
    </row>
    <row r="1035" spans="1:6" x14ac:dyDescent="0.3">
      <c r="A1035" s="2">
        <v>1</v>
      </c>
      <c r="B1035" s="2">
        <v>73313710</v>
      </c>
      <c r="C1035" s="3">
        <v>44689</v>
      </c>
      <c r="D1035" s="2">
        <v>5</v>
      </c>
      <c r="E1035" s="2">
        <v>1</v>
      </c>
      <c r="F1035" s="2">
        <v>20</v>
      </c>
    </row>
    <row r="1036" spans="1:6" x14ac:dyDescent="0.3">
      <c r="A1036" s="2">
        <v>1</v>
      </c>
      <c r="B1036" s="2">
        <v>73317320</v>
      </c>
      <c r="C1036" s="3">
        <v>44686</v>
      </c>
      <c r="D1036" s="2">
        <v>5</v>
      </c>
      <c r="E1036" s="2">
        <v>0</v>
      </c>
      <c r="F1036" s="2">
        <v>0</v>
      </c>
    </row>
    <row r="1037" spans="1:6" x14ac:dyDescent="0.3">
      <c r="A1037" s="2">
        <v>1</v>
      </c>
      <c r="B1037" s="2">
        <v>69838995</v>
      </c>
      <c r="C1037" s="3">
        <v>44683</v>
      </c>
      <c r="D1037" s="2">
        <v>5</v>
      </c>
      <c r="E1037" s="2">
        <v>1</v>
      </c>
      <c r="F1037" s="2">
        <v>20</v>
      </c>
    </row>
    <row r="1038" spans="1:6" x14ac:dyDescent="0.3">
      <c r="A1038" s="2">
        <v>1</v>
      </c>
      <c r="B1038" s="2">
        <v>69966802</v>
      </c>
      <c r="C1038" s="3">
        <v>44665</v>
      </c>
      <c r="D1038" s="2">
        <v>5</v>
      </c>
      <c r="E1038" s="2">
        <v>1</v>
      </c>
      <c r="F1038" s="2">
        <v>20</v>
      </c>
    </row>
    <row r="1039" spans="1:6" x14ac:dyDescent="0.3">
      <c r="A1039" s="2">
        <v>1</v>
      </c>
      <c r="B1039" s="2">
        <v>69817999</v>
      </c>
      <c r="C1039" s="3">
        <v>44656</v>
      </c>
      <c r="D1039" s="2">
        <v>5</v>
      </c>
      <c r="E1039" s="2">
        <v>1</v>
      </c>
      <c r="F1039" s="2">
        <v>20</v>
      </c>
    </row>
    <row r="1040" spans="1:6" x14ac:dyDescent="0.3">
      <c r="A1040" s="2">
        <v>1</v>
      </c>
      <c r="B1040" s="2">
        <v>69817999</v>
      </c>
      <c r="C1040" s="3">
        <v>44656</v>
      </c>
      <c r="D1040" s="2">
        <v>5</v>
      </c>
      <c r="E1040" s="2">
        <v>1</v>
      </c>
      <c r="F1040" s="2">
        <v>20</v>
      </c>
    </row>
    <row r="1041" spans="1:6" x14ac:dyDescent="0.3">
      <c r="A1041" s="2">
        <v>1</v>
      </c>
      <c r="B1041" s="2">
        <v>69512625</v>
      </c>
      <c r="C1041" s="3">
        <v>44620</v>
      </c>
      <c r="D1041" s="2">
        <v>5</v>
      </c>
      <c r="E1041" s="2">
        <v>1</v>
      </c>
      <c r="F1041" s="2">
        <v>20</v>
      </c>
    </row>
    <row r="1042" spans="1:6" x14ac:dyDescent="0.3">
      <c r="A1042" s="2">
        <v>1</v>
      </c>
      <c r="B1042" s="2">
        <v>69512625</v>
      </c>
      <c r="C1042" s="3">
        <v>44620</v>
      </c>
      <c r="D1042" s="2">
        <v>5</v>
      </c>
      <c r="E1042" s="2">
        <v>1</v>
      </c>
      <c r="F1042" s="2">
        <v>20</v>
      </c>
    </row>
    <row r="1043" spans="1:6" x14ac:dyDescent="0.3">
      <c r="A1043" s="2">
        <v>1</v>
      </c>
      <c r="B1043" s="2">
        <v>75603735</v>
      </c>
      <c r="C1043" s="3">
        <v>44776</v>
      </c>
      <c r="D1043" s="2">
        <v>5</v>
      </c>
      <c r="E1043" s="2">
        <v>0</v>
      </c>
      <c r="F1043" s="2">
        <v>0</v>
      </c>
    </row>
    <row r="1044" spans="1:6" x14ac:dyDescent="0.3">
      <c r="A1044" s="2">
        <v>1</v>
      </c>
      <c r="B1044" s="2">
        <v>75603735</v>
      </c>
      <c r="C1044" s="3">
        <v>44776</v>
      </c>
      <c r="D1044" s="2">
        <v>5</v>
      </c>
      <c r="E1044" s="2">
        <v>1</v>
      </c>
      <c r="F1044" s="2">
        <v>20</v>
      </c>
    </row>
    <row r="1045" spans="1:6" x14ac:dyDescent="0.3">
      <c r="A1045" s="2">
        <v>1</v>
      </c>
      <c r="B1045" s="2">
        <v>73783773</v>
      </c>
      <c r="C1045" s="3">
        <v>44687</v>
      </c>
      <c r="D1045" s="2">
        <v>5</v>
      </c>
      <c r="E1045" s="2">
        <v>1</v>
      </c>
      <c r="F1045" s="2">
        <v>20</v>
      </c>
    </row>
    <row r="1046" spans="1:6" x14ac:dyDescent="0.3">
      <c r="A1046" s="2">
        <v>5</v>
      </c>
      <c r="B1046" s="2">
        <v>37435291</v>
      </c>
      <c r="C1046" s="3">
        <v>44591</v>
      </c>
      <c r="D1046" s="2">
        <v>5</v>
      </c>
      <c r="E1046" s="2">
        <v>1</v>
      </c>
      <c r="F1046" s="2">
        <v>20</v>
      </c>
    </row>
    <row r="1047" spans="1:6" x14ac:dyDescent="0.3">
      <c r="A1047" s="2">
        <v>5</v>
      </c>
      <c r="B1047" s="2">
        <v>37435291</v>
      </c>
      <c r="C1047" s="3">
        <v>44591</v>
      </c>
      <c r="D1047" s="2">
        <v>5</v>
      </c>
      <c r="E1047" s="2">
        <v>1</v>
      </c>
      <c r="F1047" s="2">
        <v>20</v>
      </c>
    </row>
    <row r="1048" spans="1:6" x14ac:dyDescent="0.3">
      <c r="A1048" s="2">
        <v>2</v>
      </c>
      <c r="B1048" s="2">
        <v>66015669</v>
      </c>
      <c r="C1048" s="3">
        <v>44601</v>
      </c>
      <c r="D1048" s="2">
        <v>5</v>
      </c>
      <c r="E1048" s="2">
        <v>0</v>
      </c>
      <c r="F1048" s="2">
        <v>0</v>
      </c>
    </row>
    <row r="1049" spans="1:6" x14ac:dyDescent="0.3">
      <c r="A1049" s="2">
        <v>2</v>
      </c>
      <c r="B1049" s="2">
        <v>66079891</v>
      </c>
      <c r="C1049" s="3">
        <v>44576</v>
      </c>
      <c r="D1049" s="2">
        <v>5</v>
      </c>
      <c r="E1049" s="2">
        <v>1</v>
      </c>
      <c r="F1049" s="2">
        <v>20</v>
      </c>
    </row>
    <row r="1050" spans="1:6" x14ac:dyDescent="0.3">
      <c r="A1050" s="2">
        <v>6</v>
      </c>
      <c r="B1050" s="2">
        <v>80270061</v>
      </c>
      <c r="C1050" s="3">
        <v>44785</v>
      </c>
      <c r="D1050" s="2">
        <v>5</v>
      </c>
      <c r="E1050" s="2">
        <v>1</v>
      </c>
      <c r="F1050" s="2">
        <v>20</v>
      </c>
    </row>
    <row r="1051" spans="1:6" x14ac:dyDescent="0.3">
      <c r="A1051" s="2">
        <v>6</v>
      </c>
      <c r="B1051" s="2">
        <v>68917732</v>
      </c>
      <c r="C1051" s="3">
        <v>44660</v>
      </c>
      <c r="D1051" s="2">
        <v>5</v>
      </c>
      <c r="E1051" s="2">
        <v>0</v>
      </c>
      <c r="F1051" s="2">
        <v>0</v>
      </c>
    </row>
    <row r="1052" spans="1:6" x14ac:dyDescent="0.3">
      <c r="A1052" s="2">
        <v>6</v>
      </c>
      <c r="B1052" s="2">
        <v>70419344</v>
      </c>
      <c r="C1052" s="3">
        <v>44639</v>
      </c>
      <c r="D1052" s="2">
        <v>5</v>
      </c>
      <c r="E1052" s="2">
        <v>1</v>
      </c>
      <c r="F1052" s="2">
        <v>20</v>
      </c>
    </row>
    <row r="1053" spans="1:6" x14ac:dyDescent="0.3">
      <c r="A1053" s="2">
        <v>6</v>
      </c>
      <c r="B1053" s="2">
        <v>70419344</v>
      </c>
      <c r="C1053" s="3">
        <v>44639</v>
      </c>
      <c r="D1053" s="2">
        <v>5</v>
      </c>
      <c r="E1053" s="2">
        <v>1</v>
      </c>
      <c r="F1053" s="2">
        <v>20</v>
      </c>
    </row>
    <row r="1054" spans="1:6" x14ac:dyDescent="0.3">
      <c r="A1054" s="2">
        <v>6</v>
      </c>
      <c r="B1054" s="2">
        <v>70711054</v>
      </c>
      <c r="C1054" s="3">
        <v>44637</v>
      </c>
      <c r="D1054" s="2">
        <v>5</v>
      </c>
      <c r="E1054" s="2">
        <v>1</v>
      </c>
      <c r="F1054" s="2">
        <v>20</v>
      </c>
    </row>
    <row r="1055" spans="1:6" x14ac:dyDescent="0.3">
      <c r="A1055" s="2">
        <v>6</v>
      </c>
      <c r="B1055" s="2">
        <v>66050164</v>
      </c>
      <c r="C1055" s="3">
        <v>44635</v>
      </c>
      <c r="D1055" s="2">
        <v>5</v>
      </c>
      <c r="E1055" s="2">
        <v>1</v>
      </c>
      <c r="F1055" s="2">
        <v>20</v>
      </c>
    </row>
    <row r="1056" spans="1:6" x14ac:dyDescent="0.3">
      <c r="A1056" s="2">
        <v>6</v>
      </c>
      <c r="B1056" s="2">
        <v>70422669</v>
      </c>
      <c r="C1056" s="3">
        <v>44635</v>
      </c>
      <c r="D1056" s="2">
        <v>5</v>
      </c>
      <c r="E1056" s="2">
        <v>1</v>
      </c>
      <c r="F1056" s="2">
        <v>20</v>
      </c>
    </row>
    <row r="1057" spans="1:6" x14ac:dyDescent="0.3">
      <c r="A1057" s="2">
        <v>6</v>
      </c>
      <c r="B1057" s="2">
        <v>70300837</v>
      </c>
      <c r="C1057" s="3">
        <v>44634</v>
      </c>
      <c r="D1057" s="2">
        <v>5</v>
      </c>
      <c r="E1057" s="2">
        <v>1</v>
      </c>
      <c r="F1057" s="2">
        <v>20</v>
      </c>
    </row>
    <row r="1058" spans="1:6" x14ac:dyDescent="0.3">
      <c r="A1058" s="2">
        <v>6</v>
      </c>
      <c r="B1058" s="2">
        <v>70300824</v>
      </c>
      <c r="C1058" s="3">
        <v>44633</v>
      </c>
      <c r="D1058" s="2">
        <v>5</v>
      </c>
      <c r="E1058" s="2">
        <v>1</v>
      </c>
      <c r="F1058" s="2">
        <v>20</v>
      </c>
    </row>
    <row r="1059" spans="1:6" x14ac:dyDescent="0.3">
      <c r="A1059" s="2">
        <v>7</v>
      </c>
      <c r="B1059" s="2">
        <v>75959385</v>
      </c>
      <c r="C1059" s="3">
        <v>44755</v>
      </c>
      <c r="D1059" s="2">
        <v>5</v>
      </c>
      <c r="E1059" s="2">
        <v>1</v>
      </c>
      <c r="F1059" s="2">
        <v>20</v>
      </c>
    </row>
    <row r="1060" spans="1:6" x14ac:dyDescent="0.3">
      <c r="A1060" s="2">
        <v>3</v>
      </c>
      <c r="B1060" s="2">
        <v>66079891</v>
      </c>
      <c r="C1060" s="3">
        <v>44604</v>
      </c>
      <c r="D1060" s="2">
        <v>5</v>
      </c>
      <c r="E1060" s="2">
        <v>1</v>
      </c>
      <c r="F1060" s="2">
        <v>20</v>
      </c>
    </row>
    <row r="1061" spans="1:6" x14ac:dyDescent="0.3">
      <c r="A1061" s="2">
        <v>8</v>
      </c>
      <c r="B1061" s="2">
        <v>80270065</v>
      </c>
      <c r="C1061" s="3">
        <v>44789</v>
      </c>
      <c r="D1061" s="2">
        <v>5</v>
      </c>
      <c r="E1061" s="2">
        <v>1</v>
      </c>
      <c r="F1061" s="2">
        <v>20</v>
      </c>
    </row>
    <row r="1062" spans="1:6" x14ac:dyDescent="0.3">
      <c r="A1062" s="2">
        <v>10</v>
      </c>
      <c r="B1062" s="2">
        <v>80270102</v>
      </c>
      <c r="C1062" s="3">
        <v>44785</v>
      </c>
      <c r="D1062" s="2">
        <v>4</v>
      </c>
      <c r="E1062" s="2">
        <v>2</v>
      </c>
      <c r="F1062" s="2">
        <v>50</v>
      </c>
    </row>
    <row r="1063" spans="1:6" x14ac:dyDescent="0.3">
      <c r="A1063" s="2">
        <v>10</v>
      </c>
      <c r="B1063" s="2">
        <v>80270102</v>
      </c>
      <c r="C1063" s="3">
        <v>44785</v>
      </c>
      <c r="D1063" s="2">
        <v>4</v>
      </c>
      <c r="E1063" s="2">
        <v>3</v>
      </c>
      <c r="F1063" s="2">
        <v>75</v>
      </c>
    </row>
    <row r="1064" spans="1:6" x14ac:dyDescent="0.3">
      <c r="A1064" s="2">
        <v>10</v>
      </c>
      <c r="B1064" s="2">
        <v>80270102</v>
      </c>
      <c r="C1064" s="3">
        <v>44785</v>
      </c>
      <c r="D1064" s="2">
        <v>4</v>
      </c>
      <c r="E1064" s="2">
        <v>1</v>
      </c>
      <c r="F1064" s="2">
        <v>25</v>
      </c>
    </row>
    <row r="1065" spans="1:6" x14ac:dyDescent="0.3">
      <c r="A1065" s="2">
        <v>10</v>
      </c>
      <c r="B1065" s="2">
        <v>80270084</v>
      </c>
      <c r="C1065" s="3">
        <v>44785</v>
      </c>
      <c r="D1065" s="2">
        <v>4</v>
      </c>
      <c r="E1065" s="2">
        <v>1</v>
      </c>
      <c r="F1065" s="2">
        <v>25</v>
      </c>
    </row>
    <row r="1066" spans="1:6" x14ac:dyDescent="0.3">
      <c r="A1066" s="2">
        <v>10</v>
      </c>
      <c r="B1066" s="2">
        <v>78011268</v>
      </c>
      <c r="C1066" s="3">
        <v>44763</v>
      </c>
      <c r="D1066" s="2">
        <v>4</v>
      </c>
      <c r="E1066" s="2">
        <v>3</v>
      </c>
      <c r="F1066" s="2">
        <v>75</v>
      </c>
    </row>
    <row r="1067" spans="1:6" x14ac:dyDescent="0.3">
      <c r="A1067" s="2">
        <v>10</v>
      </c>
      <c r="B1067" s="2">
        <v>75959385</v>
      </c>
      <c r="C1067" s="3">
        <v>44732</v>
      </c>
      <c r="D1067" s="2">
        <v>4</v>
      </c>
      <c r="E1067" s="2">
        <v>3</v>
      </c>
      <c r="F1067" s="2">
        <v>75</v>
      </c>
    </row>
    <row r="1068" spans="1:6" x14ac:dyDescent="0.3">
      <c r="A1068" s="2">
        <v>10</v>
      </c>
      <c r="B1068" s="2">
        <v>75959385</v>
      </c>
      <c r="C1068" s="3">
        <v>44732</v>
      </c>
      <c r="D1068" s="2">
        <v>4</v>
      </c>
      <c r="E1068" s="2">
        <v>3</v>
      </c>
      <c r="F1068" s="2">
        <v>75</v>
      </c>
    </row>
    <row r="1069" spans="1:6" x14ac:dyDescent="0.3">
      <c r="A1069" s="2">
        <v>10</v>
      </c>
      <c r="B1069" s="2">
        <v>74626901</v>
      </c>
      <c r="C1069" s="3">
        <v>44709</v>
      </c>
      <c r="D1069" s="2">
        <v>4</v>
      </c>
      <c r="E1069" s="2">
        <v>3</v>
      </c>
      <c r="F1069" s="2">
        <v>75</v>
      </c>
    </row>
    <row r="1070" spans="1:6" x14ac:dyDescent="0.3">
      <c r="A1070" s="2">
        <v>10</v>
      </c>
      <c r="B1070" s="2">
        <v>75065491</v>
      </c>
      <c r="C1070" s="3">
        <v>44709</v>
      </c>
      <c r="D1070" s="2">
        <v>4</v>
      </c>
      <c r="E1070" s="2">
        <v>3</v>
      </c>
      <c r="F1070" s="2">
        <v>75</v>
      </c>
    </row>
    <row r="1071" spans="1:6" x14ac:dyDescent="0.3">
      <c r="A1071" s="2">
        <v>10</v>
      </c>
      <c r="B1071" s="2">
        <v>74821665</v>
      </c>
      <c r="C1071" s="3">
        <v>44709</v>
      </c>
      <c r="D1071" s="2">
        <v>4</v>
      </c>
      <c r="E1071" s="2">
        <v>3</v>
      </c>
      <c r="F1071" s="2">
        <v>75</v>
      </c>
    </row>
    <row r="1072" spans="1:6" x14ac:dyDescent="0.3">
      <c r="A1072" s="2">
        <v>10</v>
      </c>
      <c r="B1072" s="2">
        <v>75029604</v>
      </c>
      <c r="C1072" s="3">
        <v>44708</v>
      </c>
      <c r="D1072" s="2">
        <v>4</v>
      </c>
      <c r="E1072" s="2">
        <v>2</v>
      </c>
      <c r="F1072" s="2">
        <v>50</v>
      </c>
    </row>
    <row r="1073" spans="1:6" x14ac:dyDescent="0.3">
      <c r="A1073" s="2">
        <v>10</v>
      </c>
      <c r="B1073" s="2">
        <v>75000433</v>
      </c>
      <c r="C1073" s="3">
        <v>44708</v>
      </c>
      <c r="D1073" s="2">
        <v>4</v>
      </c>
      <c r="E1073" s="2">
        <v>3</v>
      </c>
      <c r="F1073" s="2">
        <v>75</v>
      </c>
    </row>
    <row r="1074" spans="1:6" x14ac:dyDescent="0.3">
      <c r="A1074" s="2">
        <v>10</v>
      </c>
      <c r="B1074" s="2">
        <v>74642216</v>
      </c>
      <c r="C1074" s="3">
        <v>44708</v>
      </c>
      <c r="D1074" s="2">
        <v>4</v>
      </c>
      <c r="E1074" s="2">
        <v>0</v>
      </c>
      <c r="F1074" s="2">
        <v>0</v>
      </c>
    </row>
    <row r="1075" spans="1:6" x14ac:dyDescent="0.3">
      <c r="A1075" s="2">
        <v>10</v>
      </c>
      <c r="B1075" s="2">
        <v>74642216</v>
      </c>
      <c r="C1075" s="3">
        <v>44708</v>
      </c>
      <c r="D1075" s="2">
        <v>4</v>
      </c>
      <c r="E1075" s="2">
        <v>0</v>
      </c>
      <c r="F1075" s="2">
        <v>0</v>
      </c>
    </row>
    <row r="1076" spans="1:6" x14ac:dyDescent="0.3">
      <c r="A1076" s="2">
        <v>10</v>
      </c>
      <c r="B1076" s="2">
        <v>74699706</v>
      </c>
      <c r="C1076" s="3">
        <v>44707</v>
      </c>
      <c r="D1076" s="2">
        <v>4</v>
      </c>
      <c r="E1076" s="2">
        <v>3</v>
      </c>
      <c r="F1076" s="2">
        <v>75</v>
      </c>
    </row>
    <row r="1077" spans="1:6" x14ac:dyDescent="0.3">
      <c r="A1077" s="2">
        <v>10</v>
      </c>
      <c r="B1077" s="2">
        <v>74706047</v>
      </c>
      <c r="C1077" s="3">
        <v>44705</v>
      </c>
      <c r="D1077" s="2">
        <v>4</v>
      </c>
      <c r="E1077" s="2">
        <v>0</v>
      </c>
      <c r="F1077" s="2">
        <v>0</v>
      </c>
    </row>
    <row r="1078" spans="1:6" x14ac:dyDescent="0.3">
      <c r="A1078" s="2">
        <v>4</v>
      </c>
      <c r="B1078" s="2">
        <v>65491997</v>
      </c>
      <c r="C1078" s="3">
        <v>44594</v>
      </c>
      <c r="D1078" s="2">
        <v>5</v>
      </c>
      <c r="E1078" s="2">
        <v>1</v>
      </c>
      <c r="F1078" s="2">
        <v>20</v>
      </c>
    </row>
    <row r="1079" spans="1:6" x14ac:dyDescent="0.3">
      <c r="A1079" s="2">
        <v>4</v>
      </c>
      <c r="B1079" s="2">
        <v>66659239</v>
      </c>
      <c r="C1079" s="3">
        <v>44592</v>
      </c>
      <c r="D1079" s="2">
        <v>5</v>
      </c>
      <c r="E1079" s="2">
        <v>1</v>
      </c>
      <c r="F1079" s="2">
        <v>20</v>
      </c>
    </row>
    <row r="1080" spans="1:6" x14ac:dyDescent="0.3">
      <c r="A1080" s="2">
        <v>4</v>
      </c>
      <c r="B1080" s="2">
        <v>65572353</v>
      </c>
      <c r="C1080" s="3">
        <v>44581</v>
      </c>
      <c r="D1080" s="2">
        <v>5</v>
      </c>
      <c r="E1080" s="2">
        <v>1</v>
      </c>
      <c r="F1080" s="2">
        <v>20</v>
      </c>
    </row>
    <row r="1081" spans="1:6" x14ac:dyDescent="0.3">
      <c r="A1081" s="2">
        <v>4</v>
      </c>
      <c r="B1081" s="2">
        <v>65468561</v>
      </c>
      <c r="C1081" s="3">
        <v>44580</v>
      </c>
      <c r="D1081" s="2">
        <v>5</v>
      </c>
      <c r="E1081" s="2">
        <v>1</v>
      </c>
      <c r="F1081" s="2">
        <v>20</v>
      </c>
    </row>
    <row r="1082" spans="1:6" x14ac:dyDescent="0.3">
      <c r="A1082" s="2">
        <v>4</v>
      </c>
      <c r="B1082" s="2">
        <v>65444133</v>
      </c>
      <c r="C1082" s="3">
        <v>44579</v>
      </c>
      <c r="D1082" s="2">
        <v>5</v>
      </c>
      <c r="E1082" s="2">
        <v>1</v>
      </c>
      <c r="F1082" s="2">
        <v>20</v>
      </c>
    </row>
    <row r="1083" spans="1:6" x14ac:dyDescent="0.3">
      <c r="A1083" s="2">
        <v>8</v>
      </c>
      <c r="B1083" s="2">
        <v>80270065</v>
      </c>
      <c r="C1083" s="3">
        <v>44789</v>
      </c>
      <c r="D1083" s="2">
        <v>5</v>
      </c>
      <c r="E1083" s="2">
        <v>1</v>
      </c>
      <c r="F1083" s="2">
        <v>20</v>
      </c>
    </row>
    <row r="1084" spans="1:6" x14ac:dyDescent="0.3">
      <c r="A1084" s="2">
        <v>9</v>
      </c>
      <c r="B1084" s="2">
        <v>70387391</v>
      </c>
      <c r="C1084" s="3">
        <v>44641</v>
      </c>
      <c r="D1084" s="2">
        <v>5</v>
      </c>
      <c r="E1084" s="2">
        <v>1</v>
      </c>
      <c r="F1084" s="2">
        <v>20</v>
      </c>
    </row>
    <row r="1085" spans="1:6" x14ac:dyDescent="0.3">
      <c r="A1085" s="2">
        <v>5</v>
      </c>
      <c r="B1085" s="2">
        <v>37435291</v>
      </c>
      <c r="C1085" s="3">
        <v>44591</v>
      </c>
      <c r="D1085" s="2">
        <v>5</v>
      </c>
      <c r="E1085" s="2">
        <v>1</v>
      </c>
      <c r="F1085" s="2">
        <v>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6" sqref="F6"/>
    </sheetView>
  </sheetViews>
  <sheetFormatPr defaultRowHeight="16.5" x14ac:dyDescent="0.3"/>
  <cols>
    <col min="1" max="1" width="9" customWidth="1"/>
    <col min="2" max="2" width="28.375" customWidth="1"/>
    <col min="3" max="3" width="11.25" customWidth="1"/>
    <col min="4" max="4" width="36" customWidth="1"/>
    <col min="5" max="5" width="16.625" customWidth="1"/>
    <col min="6" max="6" width="22" customWidth="1"/>
    <col min="7" max="7" width="28.375" customWidth="1"/>
    <col min="8" max="8" width="9.875" bestFit="1" customWidth="1"/>
  </cols>
  <sheetData>
    <row r="1" spans="1:6" x14ac:dyDescent="0.3">
      <c r="A1" s="2" t="s">
        <v>46</v>
      </c>
      <c r="B1" s="2" t="s">
        <v>59</v>
      </c>
      <c r="C1" s="1" t="s">
        <v>60</v>
      </c>
      <c r="D1" s="1" t="s">
        <v>698</v>
      </c>
      <c r="E1" s="1" t="s">
        <v>699</v>
      </c>
      <c r="F1" s="1" t="s">
        <v>700</v>
      </c>
    </row>
    <row r="2" spans="1:6" x14ac:dyDescent="0.3">
      <c r="A2" s="2">
        <v>1</v>
      </c>
      <c r="B2" s="2" t="s">
        <v>61</v>
      </c>
      <c r="C2" s="2">
        <v>589569</v>
      </c>
      <c r="D2" s="2" t="s">
        <v>6</v>
      </c>
      <c r="E2" s="2" t="s">
        <v>5</v>
      </c>
      <c r="F2" s="2">
        <v>2.5</v>
      </c>
    </row>
    <row r="3" spans="1:6" x14ac:dyDescent="0.3">
      <c r="A3" s="2">
        <v>5</v>
      </c>
      <c r="B3" s="2" t="s">
        <v>61</v>
      </c>
      <c r="C3" s="2">
        <v>588064</v>
      </c>
      <c r="D3" s="2" t="s">
        <v>4</v>
      </c>
      <c r="E3" s="2" t="s">
        <v>5</v>
      </c>
      <c r="F3" s="2">
        <v>5</v>
      </c>
    </row>
    <row r="4" spans="1:6" x14ac:dyDescent="0.3">
      <c r="A4" s="2">
        <v>2</v>
      </c>
      <c r="B4" s="2" t="s">
        <v>62</v>
      </c>
      <c r="C4" s="2">
        <v>1675587</v>
      </c>
      <c r="D4" s="2" t="s">
        <v>24</v>
      </c>
      <c r="E4" s="2" t="s">
        <v>11</v>
      </c>
      <c r="F4" s="2">
        <v>48</v>
      </c>
    </row>
    <row r="5" spans="1:6" x14ac:dyDescent="0.3">
      <c r="A5" s="2">
        <v>3</v>
      </c>
      <c r="B5" s="2" t="s">
        <v>63</v>
      </c>
      <c r="C5" s="2">
        <v>1675587</v>
      </c>
      <c r="D5" s="2" t="s">
        <v>24</v>
      </c>
      <c r="E5" s="2" t="s">
        <v>11</v>
      </c>
      <c r="F5" s="2">
        <v>48</v>
      </c>
    </row>
    <row r="6" spans="1:6" x14ac:dyDescent="0.3">
      <c r="A6" s="2">
        <v>4</v>
      </c>
      <c r="B6" s="2" t="s">
        <v>64</v>
      </c>
      <c r="C6" s="2">
        <v>1675587</v>
      </c>
      <c r="D6" s="2" t="s">
        <v>24</v>
      </c>
      <c r="E6" s="2" t="s">
        <v>11</v>
      </c>
      <c r="F6" s="2">
        <v>48</v>
      </c>
    </row>
    <row r="7" spans="1:6" x14ac:dyDescent="0.3">
      <c r="A7" s="2">
        <v>6</v>
      </c>
      <c r="B7" s="2" t="s">
        <v>62</v>
      </c>
      <c r="C7" s="2">
        <v>1779236</v>
      </c>
      <c r="D7" s="2" t="s">
        <v>27</v>
      </c>
      <c r="E7" s="2" t="s">
        <v>11</v>
      </c>
      <c r="F7" s="2">
        <v>48</v>
      </c>
    </row>
    <row r="8" spans="1:6" x14ac:dyDescent="0.3">
      <c r="A8" s="2">
        <v>9</v>
      </c>
      <c r="B8" s="2" t="s">
        <v>64</v>
      </c>
      <c r="C8" s="2">
        <v>1779236</v>
      </c>
      <c r="D8" s="2" t="s">
        <v>27</v>
      </c>
      <c r="E8" s="2" t="s">
        <v>11</v>
      </c>
      <c r="F8" s="2">
        <v>48</v>
      </c>
    </row>
    <row r="9" spans="1:6" x14ac:dyDescent="0.3">
      <c r="A9" s="2">
        <v>7</v>
      </c>
      <c r="B9" s="2" t="s">
        <v>64</v>
      </c>
      <c r="C9" s="2">
        <v>1871967</v>
      </c>
      <c r="D9" s="2" t="s">
        <v>30</v>
      </c>
      <c r="E9" s="2" t="s">
        <v>11</v>
      </c>
      <c r="F9" s="2">
        <v>48</v>
      </c>
    </row>
    <row r="10" spans="1:6" x14ac:dyDescent="0.3">
      <c r="A10" s="2">
        <v>10</v>
      </c>
      <c r="B10" s="2" t="s">
        <v>62</v>
      </c>
      <c r="C10" s="2">
        <v>1871967</v>
      </c>
      <c r="D10" s="2" t="s">
        <v>30</v>
      </c>
      <c r="E10" s="2" t="s">
        <v>11</v>
      </c>
      <c r="F10" s="2">
        <v>48</v>
      </c>
    </row>
    <row r="11" spans="1:6" x14ac:dyDescent="0.3">
      <c r="A11" s="2">
        <v>8</v>
      </c>
      <c r="B11" s="2" t="s">
        <v>61</v>
      </c>
      <c r="C11" s="2">
        <v>1969959</v>
      </c>
      <c r="D11" s="2" t="s">
        <v>33</v>
      </c>
      <c r="E11" s="2" t="s">
        <v>5</v>
      </c>
      <c r="F11" s="2">
        <v>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81"/>
  <sheetViews>
    <sheetView topLeftCell="A1255" workbookViewId="0"/>
  </sheetViews>
  <sheetFormatPr defaultRowHeight="16.5" x14ac:dyDescent="0.3"/>
  <cols>
    <col min="1" max="1" width="17.25" customWidth="1"/>
    <col min="2" max="2" width="18.375" customWidth="1"/>
    <col min="3" max="3" width="19.625" customWidth="1"/>
    <col min="4" max="4" width="8.75" customWidth="1"/>
    <col min="5" max="5" width="16.125" customWidth="1"/>
    <col min="6" max="6" width="16.25" bestFit="1" customWidth="1"/>
    <col min="7" max="7" width="15.875" bestFit="1" customWidth="1"/>
  </cols>
  <sheetData>
    <row r="1" spans="1:3" x14ac:dyDescent="0.3">
      <c r="A1" s="2" t="s">
        <v>47</v>
      </c>
      <c r="B1" s="3" t="s">
        <v>36</v>
      </c>
      <c r="C1" s="2" t="s">
        <v>683</v>
      </c>
    </row>
    <row r="2" spans="1:3" x14ac:dyDescent="0.3">
      <c r="A2" s="2">
        <v>14443770</v>
      </c>
      <c r="B2" s="3">
        <v>43836</v>
      </c>
      <c r="C2" s="2" t="s">
        <v>707</v>
      </c>
    </row>
    <row r="3" spans="1:3" x14ac:dyDescent="0.3">
      <c r="A3" s="2">
        <v>14443771</v>
      </c>
      <c r="B3" s="3">
        <v>43836</v>
      </c>
      <c r="C3" s="2" t="s">
        <v>708</v>
      </c>
    </row>
    <row r="4" spans="1:3" x14ac:dyDescent="0.3">
      <c r="A4" s="2">
        <v>14443776</v>
      </c>
      <c r="B4" s="3">
        <v>43836</v>
      </c>
      <c r="C4" s="2" t="s">
        <v>709</v>
      </c>
    </row>
    <row r="5" spans="1:3" x14ac:dyDescent="0.3">
      <c r="A5" s="2">
        <v>14443780</v>
      </c>
      <c r="B5" s="3">
        <v>43836</v>
      </c>
      <c r="C5" s="2" t="s">
        <v>710</v>
      </c>
    </row>
    <row r="6" spans="1:3" x14ac:dyDescent="0.3">
      <c r="A6" s="2">
        <v>14443781</v>
      </c>
      <c r="B6" s="3">
        <v>43836</v>
      </c>
      <c r="C6" s="2" t="s">
        <v>711</v>
      </c>
    </row>
    <row r="7" spans="1:3" x14ac:dyDescent="0.3">
      <c r="A7" s="2">
        <v>14443782</v>
      </c>
      <c r="B7" s="3">
        <v>43836</v>
      </c>
      <c r="C7" s="2" t="s">
        <v>712</v>
      </c>
    </row>
    <row r="8" spans="1:3" x14ac:dyDescent="0.3">
      <c r="A8" s="2">
        <v>14443783</v>
      </c>
      <c r="B8" s="3">
        <v>43836</v>
      </c>
      <c r="C8" s="2" t="s">
        <v>713</v>
      </c>
    </row>
    <row r="9" spans="1:3" x14ac:dyDescent="0.3">
      <c r="A9" s="2">
        <v>14443785</v>
      </c>
      <c r="B9" s="3">
        <v>43836</v>
      </c>
      <c r="C9" s="2" t="s">
        <v>714</v>
      </c>
    </row>
    <row r="10" spans="1:3" x14ac:dyDescent="0.3">
      <c r="A10" s="2">
        <v>14443791</v>
      </c>
      <c r="B10" s="3">
        <v>43836</v>
      </c>
      <c r="C10" s="2" t="s">
        <v>715</v>
      </c>
    </row>
    <row r="11" spans="1:3" x14ac:dyDescent="0.3">
      <c r="A11" s="2">
        <v>14443792</v>
      </c>
      <c r="B11" s="3">
        <v>43836</v>
      </c>
      <c r="C11" s="2" t="s">
        <v>716</v>
      </c>
    </row>
    <row r="12" spans="1:3" x14ac:dyDescent="0.3">
      <c r="A12" s="2">
        <v>14443793</v>
      </c>
      <c r="B12" s="3">
        <v>43836</v>
      </c>
      <c r="C12" s="2" t="s">
        <v>717</v>
      </c>
    </row>
    <row r="13" spans="1:3" x14ac:dyDescent="0.3">
      <c r="A13" s="2">
        <v>14443795</v>
      </c>
      <c r="B13" s="3">
        <v>43836</v>
      </c>
      <c r="C13" s="2" t="s">
        <v>718</v>
      </c>
    </row>
    <row r="14" spans="1:3" x14ac:dyDescent="0.3">
      <c r="A14" s="2">
        <v>14443796</v>
      </c>
      <c r="B14" s="3">
        <v>43836</v>
      </c>
      <c r="C14" s="2" t="s">
        <v>719</v>
      </c>
    </row>
    <row r="15" spans="1:3" x14ac:dyDescent="0.3">
      <c r="A15" s="2">
        <v>14443797</v>
      </c>
      <c r="B15" s="3">
        <v>43836</v>
      </c>
      <c r="C15" s="2" t="s">
        <v>720</v>
      </c>
    </row>
    <row r="16" spans="1:3" x14ac:dyDescent="0.3">
      <c r="A16" s="2">
        <v>14443799</v>
      </c>
      <c r="B16" s="3">
        <v>43836</v>
      </c>
      <c r="C16" s="2" t="s">
        <v>721</v>
      </c>
    </row>
    <row r="17" spans="1:3" x14ac:dyDescent="0.3">
      <c r="A17" s="2">
        <v>14443801</v>
      </c>
      <c r="B17" s="3">
        <v>43836</v>
      </c>
      <c r="C17" s="2" t="s">
        <v>722</v>
      </c>
    </row>
    <row r="18" spans="1:3" x14ac:dyDescent="0.3">
      <c r="A18" s="2">
        <v>14443802</v>
      </c>
      <c r="B18" s="3">
        <v>43836</v>
      </c>
      <c r="C18" s="2" t="s">
        <v>723</v>
      </c>
    </row>
    <row r="19" spans="1:3" x14ac:dyDescent="0.3">
      <c r="A19" s="2">
        <v>14443803</v>
      </c>
      <c r="B19" s="3">
        <v>43836</v>
      </c>
      <c r="C19" s="2" t="s">
        <v>724</v>
      </c>
    </row>
    <row r="20" spans="1:3" x14ac:dyDescent="0.3">
      <c r="A20" s="2">
        <v>14444868</v>
      </c>
      <c r="B20" s="3">
        <v>43836</v>
      </c>
      <c r="C20" s="2" t="s">
        <v>725</v>
      </c>
    </row>
    <row r="21" spans="1:3" x14ac:dyDescent="0.3">
      <c r="A21" s="2">
        <v>14453690</v>
      </c>
      <c r="B21" s="3">
        <v>43836</v>
      </c>
      <c r="C21" s="2" t="s">
        <v>726</v>
      </c>
    </row>
    <row r="22" spans="1:3" x14ac:dyDescent="0.3">
      <c r="A22" s="2">
        <v>14454471</v>
      </c>
      <c r="B22" s="3">
        <v>43836</v>
      </c>
      <c r="C22" s="2" t="s">
        <v>727</v>
      </c>
    </row>
    <row r="23" spans="1:3" x14ac:dyDescent="0.3">
      <c r="A23" s="2">
        <v>14454507</v>
      </c>
      <c r="B23" s="3">
        <v>43836</v>
      </c>
      <c r="C23" s="2" t="s">
        <v>728</v>
      </c>
    </row>
    <row r="24" spans="1:3" x14ac:dyDescent="0.3">
      <c r="A24" s="2">
        <v>14454559</v>
      </c>
      <c r="B24" s="3">
        <v>43836</v>
      </c>
      <c r="C24" s="2" t="s">
        <v>729</v>
      </c>
    </row>
    <row r="25" spans="1:3" x14ac:dyDescent="0.3">
      <c r="A25" s="2">
        <v>14454594</v>
      </c>
      <c r="B25" s="3">
        <v>43836</v>
      </c>
      <c r="C25" s="2" t="s">
        <v>730</v>
      </c>
    </row>
    <row r="26" spans="1:3" x14ac:dyDescent="0.3">
      <c r="A26" s="2">
        <v>14454614</v>
      </c>
      <c r="B26" s="3">
        <v>43836</v>
      </c>
      <c r="C26" s="2" t="s">
        <v>731</v>
      </c>
    </row>
    <row r="27" spans="1:3" x14ac:dyDescent="0.3">
      <c r="A27" s="2">
        <v>14456284</v>
      </c>
      <c r="B27" s="3">
        <v>43836</v>
      </c>
      <c r="C27" s="2" t="s">
        <v>732</v>
      </c>
    </row>
    <row r="28" spans="1:3" x14ac:dyDescent="0.3">
      <c r="A28" s="2">
        <v>14456367</v>
      </c>
      <c r="B28" s="3">
        <v>43836</v>
      </c>
      <c r="C28" s="2" t="s">
        <v>733</v>
      </c>
    </row>
    <row r="29" spans="1:3" x14ac:dyDescent="0.3">
      <c r="A29" s="2">
        <v>14475449</v>
      </c>
      <c r="B29" s="3">
        <v>43837</v>
      </c>
      <c r="C29" s="2" t="s">
        <v>734</v>
      </c>
    </row>
    <row r="30" spans="1:3" x14ac:dyDescent="0.3">
      <c r="A30" s="2">
        <v>14514937</v>
      </c>
      <c r="B30" s="3">
        <v>43838</v>
      </c>
      <c r="C30" s="2" t="s">
        <v>735</v>
      </c>
    </row>
    <row r="31" spans="1:3" x14ac:dyDescent="0.3">
      <c r="A31" s="2">
        <v>14515408</v>
      </c>
      <c r="B31" s="3">
        <v>43838</v>
      </c>
      <c r="C31" s="2" t="s">
        <v>736</v>
      </c>
    </row>
    <row r="32" spans="1:3" x14ac:dyDescent="0.3">
      <c r="A32" s="2">
        <v>14515566</v>
      </c>
      <c r="B32" s="3">
        <v>43838</v>
      </c>
      <c r="C32" s="2" t="s">
        <v>737</v>
      </c>
    </row>
    <row r="33" spans="1:3" x14ac:dyDescent="0.3">
      <c r="A33" s="2">
        <v>14517145</v>
      </c>
      <c r="B33" s="3">
        <v>43838</v>
      </c>
      <c r="C33" s="2" t="s">
        <v>738</v>
      </c>
    </row>
    <row r="34" spans="1:3" x14ac:dyDescent="0.3">
      <c r="A34" s="2">
        <v>14518245</v>
      </c>
      <c r="B34" s="3">
        <v>43838</v>
      </c>
      <c r="C34" s="2" t="s">
        <v>739</v>
      </c>
    </row>
    <row r="35" spans="1:3" x14ac:dyDescent="0.3">
      <c r="A35" s="2">
        <v>14518320</v>
      </c>
      <c r="B35" s="3">
        <v>43838</v>
      </c>
      <c r="C35" s="2" t="s">
        <v>740</v>
      </c>
    </row>
    <row r="36" spans="1:3" x14ac:dyDescent="0.3">
      <c r="A36" s="2">
        <v>14521695</v>
      </c>
      <c r="B36" s="3">
        <v>43838</v>
      </c>
      <c r="C36" s="2" t="s">
        <v>741</v>
      </c>
    </row>
    <row r="37" spans="1:3" x14ac:dyDescent="0.3">
      <c r="A37" s="2">
        <v>14532229</v>
      </c>
      <c r="B37" s="3">
        <v>43839</v>
      </c>
      <c r="C37" s="2" t="s">
        <v>742</v>
      </c>
    </row>
    <row r="38" spans="1:3" x14ac:dyDescent="0.3">
      <c r="A38" s="2">
        <v>14542862</v>
      </c>
      <c r="B38" s="3">
        <v>43839</v>
      </c>
      <c r="C38" s="2" t="s">
        <v>743</v>
      </c>
    </row>
    <row r="39" spans="1:3" x14ac:dyDescent="0.3">
      <c r="A39" s="2">
        <v>14550006</v>
      </c>
      <c r="B39" s="3">
        <v>43839</v>
      </c>
      <c r="C39" s="2" t="s">
        <v>744</v>
      </c>
    </row>
    <row r="40" spans="1:3" x14ac:dyDescent="0.3">
      <c r="A40" s="2">
        <v>14550376</v>
      </c>
      <c r="B40" s="3">
        <v>43839</v>
      </c>
      <c r="C40" s="2" t="s">
        <v>745</v>
      </c>
    </row>
    <row r="41" spans="1:3" x14ac:dyDescent="0.3">
      <c r="A41" s="2">
        <v>14575360</v>
      </c>
      <c r="B41" s="3">
        <v>43840</v>
      </c>
      <c r="C41" s="2" t="s">
        <v>746</v>
      </c>
    </row>
    <row r="42" spans="1:3" x14ac:dyDescent="0.3">
      <c r="A42" s="2">
        <v>14581742</v>
      </c>
      <c r="B42" s="3">
        <v>43840</v>
      </c>
      <c r="C42" s="2" t="s">
        <v>747</v>
      </c>
    </row>
    <row r="43" spans="1:3" x14ac:dyDescent="0.3">
      <c r="A43" s="2">
        <v>14585040</v>
      </c>
      <c r="B43" s="3">
        <v>43840</v>
      </c>
      <c r="C43" s="2" t="s">
        <v>748</v>
      </c>
    </row>
    <row r="44" spans="1:3" x14ac:dyDescent="0.3">
      <c r="A44" s="2">
        <v>14587895</v>
      </c>
      <c r="B44" s="3">
        <v>43840</v>
      </c>
      <c r="C44" s="2" t="s">
        <v>749</v>
      </c>
    </row>
    <row r="45" spans="1:3" x14ac:dyDescent="0.3">
      <c r="A45" s="2">
        <v>14598607</v>
      </c>
      <c r="B45" s="3">
        <v>43841</v>
      </c>
      <c r="C45" s="2" t="s">
        <v>750</v>
      </c>
    </row>
    <row r="46" spans="1:3" x14ac:dyDescent="0.3">
      <c r="A46" s="2">
        <v>14641109</v>
      </c>
      <c r="B46" s="3">
        <v>43842</v>
      </c>
      <c r="C46" s="2" t="s">
        <v>751</v>
      </c>
    </row>
    <row r="47" spans="1:3" x14ac:dyDescent="0.3">
      <c r="A47" s="2">
        <v>14649024</v>
      </c>
      <c r="B47" s="3">
        <v>43842</v>
      </c>
      <c r="C47" s="2" t="s">
        <v>752</v>
      </c>
    </row>
    <row r="48" spans="1:3" x14ac:dyDescent="0.3">
      <c r="A48" s="2">
        <v>14668740</v>
      </c>
      <c r="B48" s="3">
        <v>43843</v>
      </c>
      <c r="C48" s="2" t="s">
        <v>753</v>
      </c>
    </row>
    <row r="49" spans="1:3" x14ac:dyDescent="0.3">
      <c r="A49" s="2">
        <v>14694502</v>
      </c>
      <c r="B49" s="3">
        <v>43844</v>
      </c>
      <c r="C49" s="2" t="s">
        <v>754</v>
      </c>
    </row>
    <row r="50" spans="1:3" x14ac:dyDescent="0.3">
      <c r="A50" s="2">
        <v>14695648</v>
      </c>
      <c r="B50" s="3">
        <v>43844</v>
      </c>
      <c r="C50" s="2" t="s">
        <v>755</v>
      </c>
    </row>
    <row r="51" spans="1:3" x14ac:dyDescent="0.3">
      <c r="A51" s="2">
        <v>14695795</v>
      </c>
      <c r="B51" s="3">
        <v>43844</v>
      </c>
      <c r="C51" s="2" t="s">
        <v>756</v>
      </c>
    </row>
    <row r="52" spans="1:3" x14ac:dyDescent="0.3">
      <c r="A52" s="2">
        <v>14699716</v>
      </c>
      <c r="B52" s="3">
        <v>43844</v>
      </c>
      <c r="C52" s="2" t="s">
        <v>757</v>
      </c>
    </row>
    <row r="53" spans="1:3" x14ac:dyDescent="0.3">
      <c r="A53" s="2">
        <v>14712004</v>
      </c>
      <c r="B53" s="3">
        <v>43844</v>
      </c>
      <c r="C53" s="2" t="s">
        <v>758</v>
      </c>
    </row>
    <row r="54" spans="1:3" x14ac:dyDescent="0.3">
      <c r="A54" s="2">
        <v>14714523</v>
      </c>
      <c r="B54" s="3">
        <v>43844</v>
      </c>
      <c r="C54" s="2" t="s">
        <v>759</v>
      </c>
    </row>
    <row r="55" spans="1:3" x14ac:dyDescent="0.3">
      <c r="A55" s="2">
        <v>14741339</v>
      </c>
      <c r="B55" s="3">
        <v>43845</v>
      </c>
      <c r="C55" s="2" t="s">
        <v>760</v>
      </c>
    </row>
    <row r="56" spans="1:3" x14ac:dyDescent="0.3">
      <c r="A56" s="2">
        <v>14767457</v>
      </c>
      <c r="B56" s="3">
        <v>43846</v>
      </c>
      <c r="C56" s="2" t="s">
        <v>761</v>
      </c>
    </row>
    <row r="57" spans="1:3" x14ac:dyDescent="0.3">
      <c r="A57" s="2">
        <v>14768034</v>
      </c>
      <c r="B57" s="3">
        <v>43846</v>
      </c>
      <c r="C57" s="2" t="s">
        <v>762</v>
      </c>
    </row>
    <row r="58" spans="1:3" x14ac:dyDescent="0.3">
      <c r="A58" s="2">
        <v>14801948</v>
      </c>
      <c r="B58" s="3">
        <v>43847</v>
      </c>
      <c r="C58" s="2" t="s">
        <v>763</v>
      </c>
    </row>
    <row r="59" spans="1:3" x14ac:dyDescent="0.3">
      <c r="A59" s="2">
        <v>14832322</v>
      </c>
      <c r="B59" s="3">
        <v>43848</v>
      </c>
      <c r="C59" s="2" t="s">
        <v>764</v>
      </c>
    </row>
    <row r="60" spans="1:3" x14ac:dyDescent="0.3">
      <c r="A60" s="2">
        <v>14832323</v>
      </c>
      <c r="B60" s="3">
        <v>43848</v>
      </c>
      <c r="C60" s="2" t="s">
        <v>765</v>
      </c>
    </row>
    <row r="61" spans="1:3" x14ac:dyDescent="0.3">
      <c r="A61" s="2">
        <v>14832324</v>
      </c>
      <c r="B61" s="3">
        <v>43848</v>
      </c>
      <c r="C61" s="2" t="s">
        <v>766</v>
      </c>
    </row>
    <row r="62" spans="1:3" x14ac:dyDescent="0.3">
      <c r="A62" s="2">
        <v>14832325</v>
      </c>
      <c r="B62" s="3">
        <v>43848</v>
      </c>
      <c r="C62" s="2" t="s">
        <v>767</v>
      </c>
    </row>
    <row r="63" spans="1:3" x14ac:dyDescent="0.3">
      <c r="A63" s="2">
        <v>14832326</v>
      </c>
      <c r="B63" s="3">
        <v>43848</v>
      </c>
      <c r="C63" s="2" t="s">
        <v>768</v>
      </c>
    </row>
    <row r="64" spans="1:3" x14ac:dyDescent="0.3">
      <c r="A64" s="2">
        <v>14832327</v>
      </c>
      <c r="B64" s="3">
        <v>43848</v>
      </c>
      <c r="C64" s="2" t="s">
        <v>769</v>
      </c>
    </row>
    <row r="65" spans="1:3" x14ac:dyDescent="0.3">
      <c r="A65" s="2">
        <v>14832328</v>
      </c>
      <c r="B65" s="3">
        <v>43848</v>
      </c>
      <c r="C65" s="2" t="s">
        <v>770</v>
      </c>
    </row>
    <row r="66" spans="1:3" x14ac:dyDescent="0.3">
      <c r="A66" s="2">
        <v>14832329</v>
      </c>
      <c r="B66" s="3">
        <v>43848</v>
      </c>
      <c r="C66" s="2" t="s">
        <v>771</v>
      </c>
    </row>
    <row r="67" spans="1:3" x14ac:dyDescent="0.3">
      <c r="A67" s="2">
        <v>14832330</v>
      </c>
      <c r="B67" s="3">
        <v>43848</v>
      </c>
      <c r="C67" s="2" t="s">
        <v>772</v>
      </c>
    </row>
    <row r="68" spans="1:3" x14ac:dyDescent="0.3">
      <c r="A68" s="2">
        <v>14832332</v>
      </c>
      <c r="B68" s="3">
        <v>43848</v>
      </c>
      <c r="C68" s="2" t="s">
        <v>773</v>
      </c>
    </row>
    <row r="69" spans="1:3" x14ac:dyDescent="0.3">
      <c r="A69" s="2">
        <v>14832333</v>
      </c>
      <c r="B69" s="3">
        <v>43848</v>
      </c>
      <c r="C69" s="2" t="s">
        <v>774</v>
      </c>
    </row>
    <row r="70" spans="1:3" x14ac:dyDescent="0.3">
      <c r="A70" s="2">
        <v>14832334</v>
      </c>
      <c r="B70" s="3">
        <v>43848</v>
      </c>
      <c r="C70" s="2" t="s">
        <v>775</v>
      </c>
    </row>
    <row r="71" spans="1:3" x14ac:dyDescent="0.3">
      <c r="A71" s="2">
        <v>14832335</v>
      </c>
      <c r="B71" s="3">
        <v>43848</v>
      </c>
      <c r="C71" s="2" t="s">
        <v>776</v>
      </c>
    </row>
    <row r="72" spans="1:3" x14ac:dyDescent="0.3">
      <c r="A72" s="2">
        <v>14832336</v>
      </c>
      <c r="B72" s="3">
        <v>43848</v>
      </c>
      <c r="C72" s="2" t="s">
        <v>777</v>
      </c>
    </row>
    <row r="73" spans="1:3" x14ac:dyDescent="0.3">
      <c r="A73" s="2">
        <v>14832337</v>
      </c>
      <c r="B73" s="3">
        <v>43848</v>
      </c>
      <c r="C73" s="2" t="s">
        <v>778</v>
      </c>
    </row>
    <row r="74" spans="1:3" x14ac:dyDescent="0.3">
      <c r="A74" s="2">
        <v>14832338</v>
      </c>
      <c r="B74" s="3">
        <v>43848</v>
      </c>
      <c r="C74" s="2" t="s">
        <v>779</v>
      </c>
    </row>
    <row r="75" spans="1:3" x14ac:dyDescent="0.3">
      <c r="A75" s="2">
        <v>14835584</v>
      </c>
      <c r="B75" s="3">
        <v>43848</v>
      </c>
      <c r="C75" s="2" t="s">
        <v>780</v>
      </c>
    </row>
    <row r="76" spans="1:3" x14ac:dyDescent="0.3">
      <c r="A76" s="2">
        <v>14835709</v>
      </c>
      <c r="B76" s="3">
        <v>43848</v>
      </c>
      <c r="C76" s="2" t="s">
        <v>781</v>
      </c>
    </row>
    <row r="77" spans="1:3" x14ac:dyDescent="0.3">
      <c r="A77" s="2">
        <v>14836072</v>
      </c>
      <c r="B77" s="3">
        <v>43848</v>
      </c>
      <c r="C77" s="2" t="s">
        <v>782</v>
      </c>
    </row>
    <row r="78" spans="1:3" x14ac:dyDescent="0.3">
      <c r="A78" s="2">
        <v>14837106</v>
      </c>
      <c r="B78" s="3">
        <v>43848</v>
      </c>
      <c r="C78" s="2" t="s">
        <v>783</v>
      </c>
    </row>
    <row r="79" spans="1:3" x14ac:dyDescent="0.3">
      <c r="A79" s="2">
        <v>14851923</v>
      </c>
      <c r="B79" s="3">
        <v>43849</v>
      </c>
      <c r="C79" s="2" t="s">
        <v>784</v>
      </c>
    </row>
    <row r="80" spans="1:3" x14ac:dyDescent="0.3">
      <c r="A80" s="2">
        <v>14899722</v>
      </c>
      <c r="B80" s="3">
        <v>43851</v>
      </c>
      <c r="C80" s="2" t="s">
        <v>785</v>
      </c>
    </row>
    <row r="81" spans="1:3" x14ac:dyDescent="0.3">
      <c r="A81" s="2">
        <v>14910962</v>
      </c>
      <c r="B81" s="3">
        <v>43851</v>
      </c>
      <c r="C81" s="2" t="s">
        <v>786</v>
      </c>
    </row>
    <row r="82" spans="1:3" x14ac:dyDescent="0.3">
      <c r="A82" s="2">
        <v>14977973</v>
      </c>
      <c r="B82" s="3">
        <v>43853</v>
      </c>
      <c r="C82" s="2" t="s">
        <v>787</v>
      </c>
    </row>
    <row r="83" spans="1:3" x14ac:dyDescent="0.3">
      <c r="A83" s="2">
        <v>14983165</v>
      </c>
      <c r="B83" s="3">
        <v>43853</v>
      </c>
      <c r="C83" s="2" t="s">
        <v>788</v>
      </c>
    </row>
    <row r="84" spans="1:3" x14ac:dyDescent="0.3">
      <c r="A84" s="2">
        <v>15004413</v>
      </c>
      <c r="B84" s="3">
        <v>43854</v>
      </c>
      <c r="C84" s="2" t="s">
        <v>789</v>
      </c>
    </row>
    <row r="85" spans="1:3" x14ac:dyDescent="0.3">
      <c r="A85" s="2">
        <v>15146445</v>
      </c>
      <c r="B85" s="3">
        <v>43859</v>
      </c>
      <c r="C85" s="2" t="s">
        <v>790</v>
      </c>
    </row>
    <row r="86" spans="1:3" x14ac:dyDescent="0.3">
      <c r="A86" s="2">
        <v>15214577</v>
      </c>
      <c r="B86" s="3">
        <v>43861</v>
      </c>
      <c r="C86" s="2" t="s">
        <v>791</v>
      </c>
    </row>
    <row r="87" spans="1:3" x14ac:dyDescent="0.3">
      <c r="A87" s="2">
        <v>15214578</v>
      </c>
      <c r="B87" s="3">
        <v>43861</v>
      </c>
      <c r="C87" s="2" t="s">
        <v>792</v>
      </c>
    </row>
    <row r="88" spans="1:3" x14ac:dyDescent="0.3">
      <c r="A88" s="2">
        <v>15214581</v>
      </c>
      <c r="B88" s="3">
        <v>43861</v>
      </c>
      <c r="C88" s="2" t="s">
        <v>793</v>
      </c>
    </row>
    <row r="89" spans="1:3" x14ac:dyDescent="0.3">
      <c r="A89" s="2">
        <v>15214582</v>
      </c>
      <c r="B89" s="3">
        <v>43861</v>
      </c>
      <c r="C89" s="2" t="s">
        <v>794</v>
      </c>
    </row>
    <row r="90" spans="1:3" x14ac:dyDescent="0.3">
      <c r="A90" s="2">
        <v>15214585</v>
      </c>
      <c r="B90" s="3">
        <v>43861</v>
      </c>
      <c r="C90" s="2" t="s">
        <v>795</v>
      </c>
    </row>
    <row r="91" spans="1:3" x14ac:dyDescent="0.3">
      <c r="A91" s="2">
        <v>15214586</v>
      </c>
      <c r="B91" s="3">
        <v>43861</v>
      </c>
      <c r="C91" s="2" t="s">
        <v>796</v>
      </c>
    </row>
    <row r="92" spans="1:3" x14ac:dyDescent="0.3">
      <c r="A92" s="2">
        <v>15214588</v>
      </c>
      <c r="B92" s="3">
        <v>43861</v>
      </c>
      <c r="C92" s="2" t="s">
        <v>797</v>
      </c>
    </row>
    <row r="93" spans="1:3" x14ac:dyDescent="0.3">
      <c r="A93" s="2">
        <v>15214971</v>
      </c>
      <c r="B93" s="3">
        <v>43861</v>
      </c>
      <c r="C93" s="2" t="s">
        <v>798</v>
      </c>
    </row>
    <row r="94" spans="1:3" x14ac:dyDescent="0.3">
      <c r="A94" s="2">
        <v>15215432</v>
      </c>
      <c r="B94" s="3">
        <v>43861</v>
      </c>
      <c r="C94" s="2" t="s">
        <v>799</v>
      </c>
    </row>
    <row r="95" spans="1:3" x14ac:dyDescent="0.3">
      <c r="A95" s="2">
        <v>15260576</v>
      </c>
      <c r="B95" s="3">
        <v>43863</v>
      </c>
      <c r="C95" s="2" t="s">
        <v>800</v>
      </c>
    </row>
    <row r="96" spans="1:3" x14ac:dyDescent="0.3">
      <c r="A96" s="2">
        <v>15409919</v>
      </c>
      <c r="B96" s="3">
        <v>43867</v>
      </c>
      <c r="C96" s="2" t="s">
        <v>801</v>
      </c>
    </row>
    <row r="97" spans="1:3" x14ac:dyDescent="0.3">
      <c r="A97" s="2">
        <v>15416192</v>
      </c>
      <c r="B97" s="3">
        <v>43867</v>
      </c>
      <c r="C97" s="2" t="s">
        <v>802</v>
      </c>
    </row>
    <row r="98" spans="1:3" x14ac:dyDescent="0.3">
      <c r="A98" s="2">
        <v>15436063</v>
      </c>
      <c r="B98" s="3">
        <v>43868</v>
      </c>
      <c r="C98" s="2" t="s">
        <v>803</v>
      </c>
    </row>
    <row r="99" spans="1:3" x14ac:dyDescent="0.3">
      <c r="A99" s="2">
        <v>15461821</v>
      </c>
      <c r="B99" s="3">
        <v>43869</v>
      </c>
      <c r="C99" s="2" t="s">
        <v>804</v>
      </c>
    </row>
    <row r="100" spans="1:3" x14ac:dyDescent="0.3">
      <c r="A100" s="2">
        <v>15545532</v>
      </c>
      <c r="B100" s="3">
        <v>43872</v>
      </c>
      <c r="C100" s="2" t="s">
        <v>805</v>
      </c>
    </row>
    <row r="101" spans="1:3" x14ac:dyDescent="0.3">
      <c r="A101" s="2">
        <v>15553368</v>
      </c>
      <c r="B101" s="3">
        <v>43872</v>
      </c>
      <c r="C101" s="2" t="s">
        <v>806</v>
      </c>
    </row>
    <row r="102" spans="1:3" x14ac:dyDescent="0.3">
      <c r="A102" s="2">
        <v>15708941</v>
      </c>
      <c r="B102" s="3">
        <v>43877</v>
      </c>
      <c r="C102" s="2" t="s">
        <v>807</v>
      </c>
    </row>
    <row r="103" spans="1:3" x14ac:dyDescent="0.3">
      <c r="A103" s="2">
        <v>15708976</v>
      </c>
      <c r="B103" s="3">
        <v>43877</v>
      </c>
      <c r="C103" s="2" t="s">
        <v>808</v>
      </c>
    </row>
    <row r="104" spans="1:3" x14ac:dyDescent="0.3">
      <c r="A104" s="2">
        <v>15727313</v>
      </c>
      <c r="B104" s="3">
        <v>43878</v>
      </c>
      <c r="C104" s="2" t="s">
        <v>809</v>
      </c>
    </row>
    <row r="105" spans="1:3" x14ac:dyDescent="0.3">
      <c r="A105" s="2">
        <v>15728343</v>
      </c>
      <c r="B105" s="3">
        <v>43878</v>
      </c>
      <c r="C105" s="2" t="s">
        <v>810</v>
      </c>
    </row>
    <row r="106" spans="1:3" x14ac:dyDescent="0.3">
      <c r="A106" s="2">
        <v>15798859</v>
      </c>
      <c r="B106" s="3">
        <v>43880</v>
      </c>
      <c r="C106" s="2" t="s">
        <v>811</v>
      </c>
    </row>
    <row r="107" spans="1:3" x14ac:dyDescent="0.3">
      <c r="A107" s="2">
        <v>15799022</v>
      </c>
      <c r="B107" s="3">
        <v>43880</v>
      </c>
      <c r="C107" s="2" t="s">
        <v>812</v>
      </c>
    </row>
    <row r="108" spans="1:3" x14ac:dyDescent="0.3">
      <c r="A108" s="2">
        <v>15830314</v>
      </c>
      <c r="B108" s="3">
        <v>43881</v>
      </c>
      <c r="C108" s="2" t="s">
        <v>813</v>
      </c>
    </row>
    <row r="109" spans="1:3" x14ac:dyDescent="0.3">
      <c r="A109" s="2">
        <v>15958061</v>
      </c>
      <c r="B109" s="3">
        <v>43885</v>
      </c>
      <c r="C109" s="2" t="s">
        <v>814</v>
      </c>
    </row>
    <row r="110" spans="1:3" x14ac:dyDescent="0.3">
      <c r="A110" s="2">
        <v>15993926</v>
      </c>
      <c r="B110" s="3">
        <v>43886</v>
      </c>
      <c r="C110" s="2" t="s">
        <v>815</v>
      </c>
    </row>
    <row r="111" spans="1:3" x14ac:dyDescent="0.3">
      <c r="A111" s="2">
        <v>16043091</v>
      </c>
      <c r="B111" s="3">
        <v>43887</v>
      </c>
      <c r="C111" s="2" t="s">
        <v>816</v>
      </c>
    </row>
    <row r="112" spans="1:3" x14ac:dyDescent="0.3">
      <c r="A112" s="2">
        <v>16100452</v>
      </c>
      <c r="B112" s="3">
        <v>43889</v>
      </c>
      <c r="C112" s="2" t="s">
        <v>817</v>
      </c>
    </row>
    <row r="113" spans="1:3" x14ac:dyDescent="0.3">
      <c r="A113" s="2">
        <v>16156248</v>
      </c>
      <c r="B113" s="3">
        <v>43892</v>
      </c>
      <c r="C113" s="2" t="s">
        <v>818</v>
      </c>
    </row>
    <row r="114" spans="1:3" x14ac:dyDescent="0.3">
      <c r="A114" s="2">
        <v>16172268</v>
      </c>
      <c r="B114" s="3">
        <v>43892</v>
      </c>
      <c r="C114" s="2" t="s">
        <v>819</v>
      </c>
    </row>
    <row r="115" spans="1:3" x14ac:dyDescent="0.3">
      <c r="A115" s="2">
        <v>16172282</v>
      </c>
      <c r="B115" s="3">
        <v>43892</v>
      </c>
      <c r="C115" s="2" t="s">
        <v>820</v>
      </c>
    </row>
    <row r="116" spans="1:3" x14ac:dyDescent="0.3">
      <c r="A116" s="2">
        <v>16239246</v>
      </c>
      <c r="B116" s="3">
        <v>43894</v>
      </c>
      <c r="C116" s="2" t="s">
        <v>821</v>
      </c>
    </row>
    <row r="117" spans="1:3" x14ac:dyDescent="0.3">
      <c r="A117" s="2">
        <v>16239817</v>
      </c>
      <c r="B117" s="3">
        <v>43894</v>
      </c>
      <c r="C117" s="2" t="s">
        <v>822</v>
      </c>
    </row>
    <row r="118" spans="1:3" x14ac:dyDescent="0.3">
      <c r="A118" s="2">
        <v>16243984</v>
      </c>
      <c r="B118" s="3">
        <v>43894</v>
      </c>
      <c r="C118" s="2" t="s">
        <v>823</v>
      </c>
    </row>
    <row r="119" spans="1:3" x14ac:dyDescent="0.3">
      <c r="A119" s="2">
        <v>16267455</v>
      </c>
      <c r="B119" s="3">
        <v>43895</v>
      </c>
      <c r="C119" s="2" t="s">
        <v>824</v>
      </c>
    </row>
    <row r="120" spans="1:3" x14ac:dyDescent="0.3">
      <c r="A120" s="2">
        <v>16362377</v>
      </c>
      <c r="B120" s="3">
        <v>43899</v>
      </c>
      <c r="C120" s="2" t="s">
        <v>825</v>
      </c>
    </row>
    <row r="121" spans="1:3" x14ac:dyDescent="0.3">
      <c r="A121" s="2">
        <v>16368349</v>
      </c>
      <c r="B121" s="3">
        <v>43899</v>
      </c>
      <c r="C121" s="2" t="s">
        <v>826</v>
      </c>
    </row>
    <row r="122" spans="1:3" x14ac:dyDescent="0.3">
      <c r="A122" s="2">
        <v>16390067</v>
      </c>
      <c r="B122" s="3">
        <v>43900</v>
      </c>
      <c r="C122" s="2" t="s">
        <v>827</v>
      </c>
    </row>
    <row r="123" spans="1:3" x14ac:dyDescent="0.3">
      <c r="A123" s="2">
        <v>16753914</v>
      </c>
      <c r="B123" s="3">
        <v>43909</v>
      </c>
      <c r="C123" s="2" t="s">
        <v>828</v>
      </c>
    </row>
    <row r="124" spans="1:3" x14ac:dyDescent="0.3">
      <c r="A124" s="2">
        <v>16987723</v>
      </c>
      <c r="B124" s="3">
        <v>43913</v>
      </c>
      <c r="C124" s="2" t="s">
        <v>829</v>
      </c>
    </row>
    <row r="125" spans="1:3" x14ac:dyDescent="0.3">
      <c r="A125" s="2">
        <v>17016051</v>
      </c>
      <c r="B125" s="3">
        <v>43913</v>
      </c>
      <c r="C125" s="2" t="s">
        <v>830</v>
      </c>
    </row>
    <row r="126" spans="1:3" x14ac:dyDescent="0.3">
      <c r="A126" s="2">
        <v>17020185</v>
      </c>
      <c r="B126" s="3">
        <v>43913</v>
      </c>
      <c r="C126" s="2" t="s">
        <v>831</v>
      </c>
    </row>
    <row r="127" spans="1:3" x14ac:dyDescent="0.3">
      <c r="A127" s="2">
        <v>17099679</v>
      </c>
      <c r="B127" s="3">
        <v>43914</v>
      </c>
      <c r="C127" s="2" t="s">
        <v>832</v>
      </c>
    </row>
    <row r="128" spans="1:3" x14ac:dyDescent="0.3">
      <c r="A128" s="2">
        <v>17262777</v>
      </c>
      <c r="B128" s="3">
        <v>43916</v>
      </c>
      <c r="C128" s="2" t="s">
        <v>833</v>
      </c>
    </row>
    <row r="129" spans="1:3" x14ac:dyDescent="0.3">
      <c r="A129" s="2">
        <v>17264621</v>
      </c>
      <c r="B129" s="3">
        <v>43916</v>
      </c>
      <c r="C129" s="2" t="s">
        <v>834</v>
      </c>
    </row>
    <row r="130" spans="1:3" x14ac:dyDescent="0.3">
      <c r="A130" s="2">
        <v>17264662</v>
      </c>
      <c r="B130" s="3">
        <v>43916</v>
      </c>
      <c r="C130" s="2" t="s">
        <v>835</v>
      </c>
    </row>
    <row r="131" spans="1:3" x14ac:dyDescent="0.3">
      <c r="A131" s="2">
        <v>17266088</v>
      </c>
      <c r="B131" s="3">
        <v>43916</v>
      </c>
      <c r="C131" s="2" t="s">
        <v>836</v>
      </c>
    </row>
    <row r="132" spans="1:3" x14ac:dyDescent="0.3">
      <c r="A132" s="2">
        <v>17267109</v>
      </c>
      <c r="B132" s="3">
        <v>43917</v>
      </c>
      <c r="C132" s="2" t="s">
        <v>837</v>
      </c>
    </row>
    <row r="133" spans="1:3" x14ac:dyDescent="0.3">
      <c r="A133" s="2">
        <v>17271448</v>
      </c>
      <c r="B133" s="3">
        <v>43917</v>
      </c>
      <c r="C133" s="2" t="s">
        <v>838</v>
      </c>
    </row>
    <row r="134" spans="1:3" x14ac:dyDescent="0.3">
      <c r="A134" s="2">
        <v>17272419</v>
      </c>
      <c r="B134" s="3">
        <v>43917</v>
      </c>
      <c r="C134" s="2" t="s">
        <v>839</v>
      </c>
    </row>
    <row r="135" spans="1:3" x14ac:dyDescent="0.3">
      <c r="A135" s="2">
        <v>17272674</v>
      </c>
      <c r="B135" s="3">
        <v>43917</v>
      </c>
      <c r="C135" s="2" t="s">
        <v>840</v>
      </c>
    </row>
    <row r="136" spans="1:3" x14ac:dyDescent="0.3">
      <c r="A136" s="2">
        <v>17274501</v>
      </c>
      <c r="B136" s="3">
        <v>43917</v>
      </c>
      <c r="C136" s="2" t="s">
        <v>841</v>
      </c>
    </row>
    <row r="137" spans="1:3" x14ac:dyDescent="0.3">
      <c r="A137" s="2">
        <v>17275015</v>
      </c>
      <c r="B137" s="3">
        <v>43917</v>
      </c>
      <c r="C137" s="2" t="s">
        <v>842</v>
      </c>
    </row>
    <row r="138" spans="1:3" x14ac:dyDescent="0.3">
      <c r="A138" s="2">
        <v>17287083</v>
      </c>
      <c r="B138" s="3">
        <v>43917</v>
      </c>
      <c r="C138" s="2" t="s">
        <v>843</v>
      </c>
    </row>
    <row r="139" spans="1:3" x14ac:dyDescent="0.3">
      <c r="A139" s="2">
        <v>17287465</v>
      </c>
      <c r="B139" s="3">
        <v>43917</v>
      </c>
      <c r="C139" s="2" t="s">
        <v>844</v>
      </c>
    </row>
    <row r="140" spans="1:3" x14ac:dyDescent="0.3">
      <c r="A140" s="2">
        <v>17287966</v>
      </c>
      <c r="B140" s="3">
        <v>43917</v>
      </c>
      <c r="C140" s="2" t="s">
        <v>845</v>
      </c>
    </row>
    <row r="141" spans="1:3" x14ac:dyDescent="0.3">
      <c r="A141" s="2">
        <v>17291464</v>
      </c>
      <c r="B141" s="3">
        <v>43917</v>
      </c>
      <c r="C141" s="2" t="s">
        <v>846</v>
      </c>
    </row>
    <row r="142" spans="1:3" x14ac:dyDescent="0.3">
      <c r="A142" s="2">
        <v>17294002</v>
      </c>
      <c r="B142" s="3">
        <v>43917</v>
      </c>
      <c r="C142" s="2" t="s">
        <v>847</v>
      </c>
    </row>
    <row r="143" spans="1:3" x14ac:dyDescent="0.3">
      <c r="A143" s="2">
        <v>17308314</v>
      </c>
      <c r="B143" s="3">
        <v>43917</v>
      </c>
      <c r="C143" s="2" t="s">
        <v>848</v>
      </c>
    </row>
    <row r="144" spans="1:3" x14ac:dyDescent="0.3">
      <c r="A144" s="2">
        <v>17314191</v>
      </c>
      <c r="B144" s="3">
        <v>43917</v>
      </c>
      <c r="C144" s="2" t="s">
        <v>849</v>
      </c>
    </row>
    <row r="145" spans="1:3" x14ac:dyDescent="0.3">
      <c r="A145" s="2">
        <v>17334570</v>
      </c>
      <c r="B145" s="3">
        <v>43917</v>
      </c>
      <c r="C145" s="2" t="s">
        <v>850</v>
      </c>
    </row>
    <row r="146" spans="1:3" x14ac:dyDescent="0.3">
      <c r="A146" s="2">
        <v>17337809</v>
      </c>
      <c r="B146" s="3">
        <v>43917</v>
      </c>
      <c r="C146" s="2" t="s">
        <v>851</v>
      </c>
    </row>
    <row r="147" spans="1:3" x14ac:dyDescent="0.3">
      <c r="A147" s="2">
        <v>17350148</v>
      </c>
      <c r="B147" s="3">
        <v>43917</v>
      </c>
      <c r="C147" s="2" t="s">
        <v>852</v>
      </c>
    </row>
    <row r="148" spans="1:3" x14ac:dyDescent="0.3">
      <c r="A148" s="2">
        <v>17352990</v>
      </c>
      <c r="B148" s="3">
        <v>43917</v>
      </c>
      <c r="C148" s="2" t="s">
        <v>853</v>
      </c>
    </row>
    <row r="149" spans="1:3" x14ac:dyDescent="0.3">
      <c r="A149" s="2">
        <v>17362278</v>
      </c>
      <c r="B149" s="3">
        <v>43917</v>
      </c>
      <c r="C149" s="2" t="s">
        <v>854</v>
      </c>
    </row>
    <row r="150" spans="1:3" x14ac:dyDescent="0.3">
      <c r="A150" s="2">
        <v>17368028</v>
      </c>
      <c r="B150" s="3">
        <v>43918</v>
      </c>
      <c r="C150" s="2" t="s">
        <v>855</v>
      </c>
    </row>
    <row r="151" spans="1:3" x14ac:dyDescent="0.3">
      <c r="A151" s="2">
        <v>17375249</v>
      </c>
      <c r="B151" s="3">
        <v>43918</v>
      </c>
      <c r="C151" s="2" t="s">
        <v>856</v>
      </c>
    </row>
    <row r="152" spans="1:3" x14ac:dyDescent="0.3">
      <c r="A152" s="2">
        <v>17382532</v>
      </c>
      <c r="B152" s="3">
        <v>43918</v>
      </c>
      <c r="C152" s="2" t="s">
        <v>857</v>
      </c>
    </row>
    <row r="153" spans="1:3" x14ac:dyDescent="0.3">
      <c r="A153" s="2">
        <v>17387538</v>
      </c>
      <c r="B153" s="3">
        <v>43918</v>
      </c>
      <c r="C153" s="2" t="s">
        <v>858</v>
      </c>
    </row>
    <row r="154" spans="1:3" x14ac:dyDescent="0.3">
      <c r="A154" s="2">
        <v>17424353</v>
      </c>
      <c r="B154" s="3">
        <v>43918</v>
      </c>
      <c r="C154" s="2" t="s">
        <v>859</v>
      </c>
    </row>
    <row r="155" spans="1:3" x14ac:dyDescent="0.3">
      <c r="A155" s="2">
        <v>17466677</v>
      </c>
      <c r="B155" s="3">
        <v>43918</v>
      </c>
      <c r="C155" s="2" t="s">
        <v>860</v>
      </c>
    </row>
    <row r="156" spans="1:3" x14ac:dyDescent="0.3">
      <c r="A156" s="2">
        <v>17519872</v>
      </c>
      <c r="B156" s="3">
        <v>43919</v>
      </c>
      <c r="C156" s="2" t="s">
        <v>861</v>
      </c>
    </row>
    <row r="157" spans="1:3" x14ac:dyDescent="0.3">
      <c r="A157" s="2">
        <v>17563012</v>
      </c>
      <c r="B157" s="3">
        <v>43919</v>
      </c>
      <c r="C157" s="2" t="s">
        <v>862</v>
      </c>
    </row>
    <row r="158" spans="1:3" x14ac:dyDescent="0.3">
      <c r="A158" s="2">
        <v>17685385</v>
      </c>
      <c r="B158" s="3">
        <v>43920</v>
      </c>
      <c r="C158" s="2" t="s">
        <v>863</v>
      </c>
    </row>
    <row r="159" spans="1:3" x14ac:dyDescent="0.3">
      <c r="A159" s="2">
        <v>17729497</v>
      </c>
      <c r="B159" s="3">
        <v>43920</v>
      </c>
      <c r="C159" s="2" t="s">
        <v>864</v>
      </c>
    </row>
    <row r="160" spans="1:3" x14ac:dyDescent="0.3">
      <c r="A160" s="2">
        <v>17767028</v>
      </c>
      <c r="B160" s="3">
        <v>43920</v>
      </c>
      <c r="C160" s="2" t="s">
        <v>865</v>
      </c>
    </row>
    <row r="161" spans="1:3" x14ac:dyDescent="0.3">
      <c r="A161" s="2">
        <v>17789419</v>
      </c>
      <c r="B161" s="3">
        <v>43920</v>
      </c>
      <c r="C161" s="2" t="s">
        <v>866</v>
      </c>
    </row>
    <row r="162" spans="1:3" x14ac:dyDescent="0.3">
      <c r="A162" s="2">
        <v>17791452</v>
      </c>
      <c r="B162" s="3">
        <v>43920</v>
      </c>
      <c r="C162" s="2" t="s">
        <v>867</v>
      </c>
    </row>
    <row r="163" spans="1:3" x14ac:dyDescent="0.3">
      <c r="A163" s="2">
        <v>17813099</v>
      </c>
      <c r="B163" s="3">
        <v>43921</v>
      </c>
      <c r="C163" s="2" t="s">
        <v>868</v>
      </c>
    </row>
    <row r="164" spans="1:3" x14ac:dyDescent="0.3">
      <c r="A164" s="2">
        <v>17867589</v>
      </c>
      <c r="B164" s="3">
        <v>43921</v>
      </c>
      <c r="C164" s="2" t="s">
        <v>869</v>
      </c>
    </row>
    <row r="165" spans="1:3" x14ac:dyDescent="0.3">
      <c r="A165" s="2">
        <v>17871431</v>
      </c>
      <c r="B165" s="3">
        <v>43921</v>
      </c>
      <c r="C165" s="2" t="s">
        <v>870</v>
      </c>
    </row>
    <row r="166" spans="1:3" x14ac:dyDescent="0.3">
      <c r="A166" s="2">
        <v>17884090</v>
      </c>
      <c r="B166" s="3">
        <v>43921</v>
      </c>
      <c r="C166" s="2" t="s">
        <v>871</v>
      </c>
    </row>
    <row r="167" spans="1:3" x14ac:dyDescent="0.3">
      <c r="A167" s="2">
        <v>17903980</v>
      </c>
      <c r="B167" s="3">
        <v>43921</v>
      </c>
      <c r="C167" s="2" t="s">
        <v>872</v>
      </c>
    </row>
    <row r="168" spans="1:3" x14ac:dyDescent="0.3">
      <c r="A168" s="2">
        <v>17911162</v>
      </c>
      <c r="B168" s="3">
        <v>43921</v>
      </c>
      <c r="C168" s="2" t="s">
        <v>873</v>
      </c>
    </row>
    <row r="169" spans="1:3" x14ac:dyDescent="0.3">
      <c r="A169" s="2">
        <v>17912509</v>
      </c>
      <c r="B169" s="3">
        <v>43921</v>
      </c>
      <c r="C169" s="2" t="s">
        <v>874</v>
      </c>
    </row>
    <row r="170" spans="1:3" x14ac:dyDescent="0.3">
      <c r="A170" s="2">
        <v>17912581</v>
      </c>
      <c r="B170" s="3">
        <v>43921</v>
      </c>
      <c r="C170" s="2" t="s">
        <v>875</v>
      </c>
    </row>
    <row r="171" spans="1:3" x14ac:dyDescent="0.3">
      <c r="A171" s="2">
        <v>17917217</v>
      </c>
      <c r="B171" s="3">
        <v>43921</v>
      </c>
      <c r="C171" s="2" t="s">
        <v>876</v>
      </c>
    </row>
    <row r="172" spans="1:3" x14ac:dyDescent="0.3">
      <c r="A172" s="2">
        <v>17918836</v>
      </c>
      <c r="B172" s="3">
        <v>43921</v>
      </c>
      <c r="C172" s="2" t="s">
        <v>877</v>
      </c>
    </row>
    <row r="173" spans="1:3" x14ac:dyDescent="0.3">
      <c r="A173" s="2">
        <v>17940881</v>
      </c>
      <c r="B173" s="3">
        <v>43921</v>
      </c>
      <c r="C173" s="2" t="s">
        <v>878</v>
      </c>
    </row>
    <row r="174" spans="1:3" x14ac:dyDescent="0.3">
      <c r="A174" s="2">
        <v>17941050</v>
      </c>
      <c r="B174" s="3">
        <v>43921</v>
      </c>
      <c r="C174" s="2" t="s">
        <v>879</v>
      </c>
    </row>
    <row r="175" spans="1:3" x14ac:dyDescent="0.3">
      <c r="A175" s="2">
        <v>17942088</v>
      </c>
      <c r="B175" s="3">
        <v>43921</v>
      </c>
      <c r="C175" s="2" t="s">
        <v>880</v>
      </c>
    </row>
    <row r="176" spans="1:3" x14ac:dyDescent="0.3">
      <c r="A176" s="2">
        <v>17943184</v>
      </c>
      <c r="B176" s="3">
        <v>43921</v>
      </c>
      <c r="C176" s="2" t="s">
        <v>881</v>
      </c>
    </row>
    <row r="177" spans="1:3" x14ac:dyDescent="0.3">
      <c r="A177" s="2">
        <v>17976335</v>
      </c>
      <c r="B177" s="3">
        <v>43922</v>
      </c>
      <c r="C177" s="2" t="s">
        <v>882</v>
      </c>
    </row>
    <row r="178" spans="1:3" x14ac:dyDescent="0.3">
      <c r="A178" s="2">
        <v>18041657</v>
      </c>
      <c r="B178" s="3">
        <v>43922</v>
      </c>
      <c r="C178" s="2" t="s">
        <v>883</v>
      </c>
    </row>
    <row r="179" spans="1:3" x14ac:dyDescent="0.3">
      <c r="A179" s="2">
        <v>18067182</v>
      </c>
      <c r="B179" s="3">
        <v>43922</v>
      </c>
      <c r="C179" s="2" t="s">
        <v>884</v>
      </c>
    </row>
    <row r="180" spans="1:3" x14ac:dyDescent="0.3">
      <c r="A180" s="2">
        <v>18090456</v>
      </c>
      <c r="B180" s="3">
        <v>43923</v>
      </c>
      <c r="C180" s="2" t="s">
        <v>885</v>
      </c>
    </row>
    <row r="181" spans="1:3" x14ac:dyDescent="0.3">
      <c r="A181" s="2">
        <v>18141166</v>
      </c>
      <c r="B181" s="3">
        <v>43923</v>
      </c>
      <c r="C181" s="2" t="s">
        <v>886</v>
      </c>
    </row>
    <row r="182" spans="1:3" x14ac:dyDescent="0.3">
      <c r="A182" s="2">
        <v>18245299</v>
      </c>
      <c r="B182" s="3">
        <v>43924</v>
      </c>
      <c r="C182" s="2" t="s">
        <v>887</v>
      </c>
    </row>
    <row r="183" spans="1:3" x14ac:dyDescent="0.3">
      <c r="A183" s="2">
        <v>18288353</v>
      </c>
      <c r="B183" s="3">
        <v>43925</v>
      </c>
      <c r="C183" s="2" t="s">
        <v>888</v>
      </c>
    </row>
    <row r="184" spans="1:3" x14ac:dyDescent="0.3">
      <c r="A184" s="2">
        <v>18295301</v>
      </c>
      <c r="B184" s="3">
        <v>43925</v>
      </c>
      <c r="C184" s="2" t="s">
        <v>889</v>
      </c>
    </row>
    <row r="185" spans="1:3" x14ac:dyDescent="0.3">
      <c r="A185" s="2">
        <v>18351499</v>
      </c>
      <c r="B185" s="3">
        <v>43926</v>
      </c>
      <c r="C185" s="2" t="s">
        <v>890</v>
      </c>
    </row>
    <row r="186" spans="1:3" x14ac:dyDescent="0.3">
      <c r="A186" s="2">
        <v>18362257</v>
      </c>
      <c r="B186" s="3">
        <v>43926</v>
      </c>
      <c r="C186" s="2" t="s">
        <v>891</v>
      </c>
    </row>
    <row r="187" spans="1:3" x14ac:dyDescent="0.3">
      <c r="A187" s="2">
        <v>18387159</v>
      </c>
      <c r="B187" s="3">
        <v>43926</v>
      </c>
      <c r="C187" s="2" t="s">
        <v>892</v>
      </c>
    </row>
    <row r="188" spans="1:3" x14ac:dyDescent="0.3">
      <c r="A188" s="2">
        <v>18423295</v>
      </c>
      <c r="B188" s="3">
        <v>43927</v>
      </c>
      <c r="C188" s="2" t="s">
        <v>893</v>
      </c>
    </row>
    <row r="189" spans="1:3" x14ac:dyDescent="0.3">
      <c r="A189" s="2">
        <v>18445696</v>
      </c>
      <c r="B189" s="3">
        <v>43927</v>
      </c>
      <c r="C189" s="2" t="s">
        <v>894</v>
      </c>
    </row>
    <row r="190" spans="1:3" x14ac:dyDescent="0.3">
      <c r="A190" s="2">
        <v>18456023</v>
      </c>
      <c r="B190" s="3">
        <v>43927</v>
      </c>
      <c r="C190" s="2" t="s">
        <v>895</v>
      </c>
    </row>
    <row r="191" spans="1:3" x14ac:dyDescent="0.3">
      <c r="A191" s="2">
        <v>18460036</v>
      </c>
      <c r="B191" s="3">
        <v>43927</v>
      </c>
      <c r="C191" s="2" t="s">
        <v>896</v>
      </c>
    </row>
    <row r="192" spans="1:3" x14ac:dyDescent="0.3">
      <c r="A192" s="2">
        <v>18530430</v>
      </c>
      <c r="B192" s="3">
        <v>43928</v>
      </c>
      <c r="C192" s="2" t="s">
        <v>897</v>
      </c>
    </row>
    <row r="193" spans="1:3" x14ac:dyDescent="0.3">
      <c r="A193" s="2">
        <v>18536831</v>
      </c>
      <c r="B193" s="3">
        <v>43928</v>
      </c>
      <c r="C193" s="2" t="s">
        <v>898</v>
      </c>
    </row>
    <row r="194" spans="1:3" x14ac:dyDescent="0.3">
      <c r="A194" s="2">
        <v>18550513</v>
      </c>
      <c r="B194" s="3">
        <v>43928</v>
      </c>
      <c r="C194" s="2" t="s">
        <v>899</v>
      </c>
    </row>
    <row r="195" spans="1:3" x14ac:dyDescent="0.3">
      <c r="A195" s="2">
        <v>18601207</v>
      </c>
      <c r="B195" s="3">
        <v>43928</v>
      </c>
      <c r="C195" s="2" t="s">
        <v>900</v>
      </c>
    </row>
    <row r="196" spans="1:3" x14ac:dyDescent="0.3">
      <c r="A196" s="2">
        <v>18609462</v>
      </c>
      <c r="B196" s="3">
        <v>43928</v>
      </c>
      <c r="C196" s="2" t="s">
        <v>901</v>
      </c>
    </row>
    <row r="197" spans="1:3" x14ac:dyDescent="0.3">
      <c r="A197" s="2">
        <v>18615824</v>
      </c>
      <c r="B197" s="3">
        <v>43928</v>
      </c>
      <c r="C197" s="2" t="s">
        <v>902</v>
      </c>
    </row>
    <row r="198" spans="1:3" x14ac:dyDescent="0.3">
      <c r="A198" s="2">
        <v>18675331</v>
      </c>
      <c r="B198" s="3">
        <v>43929</v>
      </c>
      <c r="C198" s="2" t="s">
        <v>903</v>
      </c>
    </row>
    <row r="199" spans="1:3" x14ac:dyDescent="0.3">
      <c r="A199" s="2">
        <v>18689370</v>
      </c>
      <c r="B199" s="3">
        <v>43929</v>
      </c>
      <c r="C199" s="2" t="s">
        <v>904</v>
      </c>
    </row>
    <row r="200" spans="1:3" x14ac:dyDescent="0.3">
      <c r="A200" s="2">
        <v>18690790</v>
      </c>
      <c r="B200" s="3">
        <v>43929</v>
      </c>
      <c r="C200" s="2" t="s">
        <v>905</v>
      </c>
    </row>
    <row r="201" spans="1:3" x14ac:dyDescent="0.3">
      <c r="A201" s="2">
        <v>18707242</v>
      </c>
      <c r="B201" s="3">
        <v>43929</v>
      </c>
      <c r="C201" s="2" t="s">
        <v>906</v>
      </c>
    </row>
    <row r="202" spans="1:3" x14ac:dyDescent="0.3">
      <c r="A202" s="2">
        <v>18882977</v>
      </c>
      <c r="B202" s="3">
        <v>43930</v>
      </c>
      <c r="C202" s="2" t="s">
        <v>907</v>
      </c>
    </row>
    <row r="203" spans="1:3" x14ac:dyDescent="0.3">
      <c r="A203" s="2">
        <v>18889230</v>
      </c>
      <c r="B203" s="3">
        <v>43930</v>
      </c>
      <c r="C203" s="2" t="s">
        <v>908</v>
      </c>
    </row>
    <row r="204" spans="1:3" x14ac:dyDescent="0.3">
      <c r="A204" s="2">
        <v>18955949</v>
      </c>
      <c r="B204" s="3">
        <v>43931</v>
      </c>
      <c r="C204" s="2" t="s">
        <v>909</v>
      </c>
    </row>
    <row r="205" spans="1:3" x14ac:dyDescent="0.3">
      <c r="A205" s="2">
        <v>19077735</v>
      </c>
      <c r="B205" s="3">
        <v>43932</v>
      </c>
      <c r="C205" s="2" t="s">
        <v>910</v>
      </c>
    </row>
    <row r="206" spans="1:3" x14ac:dyDescent="0.3">
      <c r="A206" s="2">
        <v>19136108</v>
      </c>
      <c r="B206" s="3">
        <v>43932</v>
      </c>
      <c r="C206" s="2" t="s">
        <v>911</v>
      </c>
    </row>
    <row r="207" spans="1:3" x14ac:dyDescent="0.3">
      <c r="A207" s="2">
        <v>19228571</v>
      </c>
      <c r="B207" s="3">
        <v>43933</v>
      </c>
      <c r="C207" s="2" t="s">
        <v>912</v>
      </c>
    </row>
    <row r="208" spans="1:3" x14ac:dyDescent="0.3">
      <c r="A208" s="2">
        <v>19279467</v>
      </c>
      <c r="B208" s="3">
        <v>43934</v>
      </c>
      <c r="C208" s="2" t="s">
        <v>913</v>
      </c>
    </row>
    <row r="209" spans="1:3" x14ac:dyDescent="0.3">
      <c r="A209" s="2">
        <v>19380148</v>
      </c>
      <c r="B209" s="3">
        <v>43935</v>
      </c>
      <c r="C209" s="2" t="s">
        <v>914</v>
      </c>
    </row>
    <row r="210" spans="1:3" x14ac:dyDescent="0.3">
      <c r="A210" s="2">
        <v>19381387</v>
      </c>
      <c r="B210" s="3">
        <v>43935</v>
      </c>
      <c r="C210" s="2" t="s">
        <v>915</v>
      </c>
    </row>
    <row r="211" spans="1:3" x14ac:dyDescent="0.3">
      <c r="A211" s="2">
        <v>19473271</v>
      </c>
      <c r="B211" s="3">
        <v>43935</v>
      </c>
      <c r="C211" s="2" t="s">
        <v>916</v>
      </c>
    </row>
    <row r="212" spans="1:3" x14ac:dyDescent="0.3">
      <c r="A212" s="2">
        <v>19554404</v>
      </c>
      <c r="B212" s="3">
        <v>43936</v>
      </c>
      <c r="C212" s="2" t="s">
        <v>917</v>
      </c>
    </row>
    <row r="213" spans="1:3" x14ac:dyDescent="0.3">
      <c r="A213" s="2">
        <v>19556787</v>
      </c>
      <c r="B213" s="3">
        <v>43936</v>
      </c>
      <c r="C213" s="2" t="s">
        <v>918</v>
      </c>
    </row>
    <row r="214" spans="1:3" x14ac:dyDescent="0.3">
      <c r="A214" s="2">
        <v>19624837</v>
      </c>
      <c r="B214" s="3">
        <v>43937</v>
      </c>
      <c r="C214" s="2" t="s">
        <v>919</v>
      </c>
    </row>
    <row r="215" spans="1:3" x14ac:dyDescent="0.3">
      <c r="A215" s="2">
        <v>19920145</v>
      </c>
      <c r="B215" s="3">
        <v>43939</v>
      </c>
      <c r="C215" s="2" t="s">
        <v>920</v>
      </c>
    </row>
    <row r="216" spans="1:3" x14ac:dyDescent="0.3">
      <c r="A216" s="2">
        <v>19947534</v>
      </c>
      <c r="B216" s="3">
        <v>43940</v>
      </c>
      <c r="C216" s="2" t="s">
        <v>921</v>
      </c>
    </row>
    <row r="217" spans="1:3" x14ac:dyDescent="0.3">
      <c r="A217" s="2">
        <v>19971191</v>
      </c>
      <c r="B217" s="3">
        <v>43940</v>
      </c>
      <c r="C217" s="2" t="s">
        <v>922</v>
      </c>
    </row>
    <row r="218" spans="1:3" x14ac:dyDescent="0.3">
      <c r="A218" s="2">
        <v>20022071</v>
      </c>
      <c r="B218" s="3">
        <v>43941</v>
      </c>
      <c r="C218" s="2" t="s">
        <v>923</v>
      </c>
    </row>
    <row r="219" spans="1:3" x14ac:dyDescent="0.3">
      <c r="A219" s="2">
        <v>20039345</v>
      </c>
      <c r="B219" s="3">
        <v>43941</v>
      </c>
      <c r="C219" s="2" t="s">
        <v>924</v>
      </c>
    </row>
    <row r="220" spans="1:3" x14ac:dyDescent="0.3">
      <c r="A220" s="2">
        <v>20039846</v>
      </c>
      <c r="B220" s="3">
        <v>43941</v>
      </c>
      <c r="C220" s="2" t="s">
        <v>925</v>
      </c>
    </row>
    <row r="221" spans="1:3" x14ac:dyDescent="0.3">
      <c r="A221" s="2">
        <v>20046955</v>
      </c>
      <c r="B221" s="3">
        <v>43941</v>
      </c>
      <c r="C221" s="2" t="s">
        <v>926</v>
      </c>
    </row>
    <row r="222" spans="1:3" x14ac:dyDescent="0.3">
      <c r="A222" s="2">
        <v>20080047</v>
      </c>
      <c r="B222" s="3">
        <v>43941</v>
      </c>
      <c r="C222" s="2" t="s">
        <v>927</v>
      </c>
    </row>
    <row r="223" spans="1:3" x14ac:dyDescent="0.3">
      <c r="A223" s="2">
        <v>20080301</v>
      </c>
      <c r="B223" s="3">
        <v>43941</v>
      </c>
      <c r="C223" s="2" t="s">
        <v>928</v>
      </c>
    </row>
    <row r="224" spans="1:3" x14ac:dyDescent="0.3">
      <c r="A224" s="2">
        <v>20080588</v>
      </c>
      <c r="B224" s="3">
        <v>43941</v>
      </c>
      <c r="C224" s="2" t="s">
        <v>929</v>
      </c>
    </row>
    <row r="225" spans="1:3" x14ac:dyDescent="0.3">
      <c r="A225" s="2">
        <v>20172606</v>
      </c>
      <c r="B225" s="3">
        <v>43943</v>
      </c>
      <c r="C225" s="2" t="s">
        <v>930</v>
      </c>
    </row>
    <row r="226" spans="1:3" x14ac:dyDescent="0.3">
      <c r="A226" s="2">
        <v>20209725</v>
      </c>
      <c r="B226" s="3">
        <v>43943</v>
      </c>
      <c r="C226" s="2" t="s">
        <v>931</v>
      </c>
    </row>
    <row r="227" spans="1:3" x14ac:dyDescent="0.3">
      <c r="A227" s="2">
        <v>20211160</v>
      </c>
      <c r="B227" s="3">
        <v>43943</v>
      </c>
      <c r="C227" s="2" t="s">
        <v>932</v>
      </c>
    </row>
    <row r="228" spans="1:3" x14ac:dyDescent="0.3">
      <c r="A228" s="2">
        <v>20301837</v>
      </c>
      <c r="B228" s="3">
        <v>43944</v>
      </c>
      <c r="C228" s="2" t="s">
        <v>933</v>
      </c>
    </row>
    <row r="229" spans="1:3" x14ac:dyDescent="0.3">
      <c r="A229" s="2">
        <v>20352578</v>
      </c>
      <c r="B229" s="3">
        <v>43945</v>
      </c>
      <c r="C229" s="2" t="s">
        <v>934</v>
      </c>
    </row>
    <row r="230" spans="1:3" x14ac:dyDescent="0.3">
      <c r="A230" s="2">
        <v>20353333</v>
      </c>
      <c r="B230" s="3">
        <v>43945</v>
      </c>
      <c r="C230" s="2" t="s">
        <v>935</v>
      </c>
    </row>
    <row r="231" spans="1:3" x14ac:dyDescent="0.3">
      <c r="A231" s="2">
        <v>20379575</v>
      </c>
      <c r="B231" s="3">
        <v>43945</v>
      </c>
      <c r="C231" s="2" t="s">
        <v>936</v>
      </c>
    </row>
    <row r="232" spans="1:3" x14ac:dyDescent="0.3">
      <c r="A232" s="2">
        <v>20387102</v>
      </c>
      <c r="B232" s="3">
        <v>43945</v>
      </c>
      <c r="C232" s="2" t="s">
        <v>937</v>
      </c>
    </row>
    <row r="233" spans="1:3" x14ac:dyDescent="0.3">
      <c r="A233" s="2">
        <v>20410900</v>
      </c>
      <c r="B233" s="3">
        <v>43945</v>
      </c>
      <c r="C233" s="2" t="s">
        <v>938</v>
      </c>
    </row>
    <row r="234" spans="1:3" x14ac:dyDescent="0.3">
      <c r="A234" s="2">
        <v>20424085</v>
      </c>
      <c r="B234" s="3">
        <v>43945</v>
      </c>
      <c r="C234" s="2" t="s">
        <v>939</v>
      </c>
    </row>
    <row r="235" spans="1:3" x14ac:dyDescent="0.3">
      <c r="A235" s="2">
        <v>20475453</v>
      </c>
      <c r="B235" s="3">
        <v>43946</v>
      </c>
      <c r="C235" s="2" t="s">
        <v>940</v>
      </c>
    </row>
    <row r="236" spans="1:3" x14ac:dyDescent="0.3">
      <c r="A236" s="2">
        <v>20486156</v>
      </c>
      <c r="B236" s="3">
        <v>43946</v>
      </c>
      <c r="C236" s="2" t="s">
        <v>941</v>
      </c>
    </row>
    <row r="237" spans="1:3" x14ac:dyDescent="0.3">
      <c r="A237" s="2">
        <v>20562220</v>
      </c>
      <c r="B237" s="3">
        <v>43947</v>
      </c>
      <c r="C237" s="2" t="s">
        <v>942</v>
      </c>
    </row>
    <row r="238" spans="1:3" x14ac:dyDescent="0.3">
      <c r="A238" s="2">
        <v>20813076</v>
      </c>
      <c r="B238" s="3">
        <v>43949</v>
      </c>
      <c r="C238" s="2" t="s">
        <v>943</v>
      </c>
    </row>
    <row r="239" spans="1:3" x14ac:dyDescent="0.3">
      <c r="A239" s="2">
        <v>20831971</v>
      </c>
      <c r="B239" s="3">
        <v>43949</v>
      </c>
      <c r="C239" s="2" t="s">
        <v>944</v>
      </c>
    </row>
    <row r="240" spans="1:3" x14ac:dyDescent="0.3">
      <c r="A240" s="2">
        <v>20849083</v>
      </c>
      <c r="B240" s="3">
        <v>43949</v>
      </c>
      <c r="C240" s="2" t="s">
        <v>945</v>
      </c>
    </row>
    <row r="241" spans="1:3" x14ac:dyDescent="0.3">
      <c r="A241" s="2">
        <v>20922251</v>
      </c>
      <c r="B241" s="3">
        <v>43950</v>
      </c>
      <c r="C241" s="2" t="s">
        <v>946</v>
      </c>
    </row>
    <row r="242" spans="1:3" x14ac:dyDescent="0.3">
      <c r="A242" s="2">
        <v>20931463</v>
      </c>
      <c r="B242" s="3">
        <v>43950</v>
      </c>
      <c r="C242" s="2" t="s">
        <v>947</v>
      </c>
    </row>
    <row r="243" spans="1:3" x14ac:dyDescent="0.3">
      <c r="A243" s="2">
        <v>21056130</v>
      </c>
      <c r="B243" s="3">
        <v>43951</v>
      </c>
      <c r="C243" s="2" t="s">
        <v>948</v>
      </c>
    </row>
    <row r="244" spans="1:3" x14ac:dyDescent="0.3">
      <c r="A244" s="2">
        <v>21057625</v>
      </c>
      <c r="B244" s="3">
        <v>43951</v>
      </c>
      <c r="C244" s="2" t="s">
        <v>949</v>
      </c>
    </row>
    <row r="245" spans="1:3" x14ac:dyDescent="0.3">
      <c r="A245" s="2">
        <v>21068438</v>
      </c>
      <c r="B245" s="3">
        <v>43951</v>
      </c>
      <c r="C245" s="2" t="s">
        <v>950</v>
      </c>
    </row>
    <row r="246" spans="1:3" x14ac:dyDescent="0.3">
      <c r="A246" s="2">
        <v>21137674</v>
      </c>
      <c r="B246" s="3">
        <v>43952</v>
      </c>
      <c r="C246" s="2" t="s">
        <v>951</v>
      </c>
    </row>
    <row r="247" spans="1:3" x14ac:dyDescent="0.3">
      <c r="A247" s="2">
        <v>21174650</v>
      </c>
      <c r="B247" s="3">
        <v>43952</v>
      </c>
      <c r="C247" s="2" t="s">
        <v>952</v>
      </c>
    </row>
    <row r="248" spans="1:3" x14ac:dyDescent="0.3">
      <c r="A248" s="2">
        <v>21175439</v>
      </c>
      <c r="B248" s="3">
        <v>43952</v>
      </c>
      <c r="C248" s="2" t="s">
        <v>953</v>
      </c>
    </row>
    <row r="249" spans="1:3" x14ac:dyDescent="0.3">
      <c r="A249" s="2">
        <v>21281892</v>
      </c>
      <c r="B249" s="3">
        <v>43953</v>
      </c>
      <c r="C249" s="2" t="s">
        <v>954</v>
      </c>
    </row>
    <row r="250" spans="1:3" x14ac:dyDescent="0.3">
      <c r="A250" s="2">
        <v>21284203</v>
      </c>
      <c r="B250" s="3">
        <v>43953</v>
      </c>
      <c r="C250" s="2" t="s">
        <v>955</v>
      </c>
    </row>
    <row r="251" spans="1:3" x14ac:dyDescent="0.3">
      <c r="A251" s="2">
        <v>21287528</v>
      </c>
      <c r="B251" s="3">
        <v>43953</v>
      </c>
      <c r="C251" s="2" t="s">
        <v>956</v>
      </c>
    </row>
    <row r="252" spans="1:3" x14ac:dyDescent="0.3">
      <c r="A252" s="2">
        <v>21287677</v>
      </c>
      <c r="B252" s="3">
        <v>43953</v>
      </c>
      <c r="C252" s="2" t="s">
        <v>957</v>
      </c>
    </row>
    <row r="253" spans="1:3" x14ac:dyDescent="0.3">
      <c r="A253" s="2">
        <v>21335220</v>
      </c>
      <c r="B253" s="3">
        <v>43954</v>
      </c>
      <c r="C253" s="2" t="s">
        <v>958</v>
      </c>
    </row>
    <row r="254" spans="1:3" x14ac:dyDescent="0.3">
      <c r="A254" s="2">
        <v>21361066</v>
      </c>
      <c r="B254" s="3">
        <v>43954</v>
      </c>
      <c r="C254" s="2" t="s">
        <v>959</v>
      </c>
    </row>
    <row r="255" spans="1:3" x14ac:dyDescent="0.3">
      <c r="A255" s="2">
        <v>21417911</v>
      </c>
      <c r="B255" s="3">
        <v>43955</v>
      </c>
      <c r="C255" s="2" t="s">
        <v>960</v>
      </c>
    </row>
    <row r="256" spans="1:3" x14ac:dyDescent="0.3">
      <c r="A256" s="2">
        <v>21606887</v>
      </c>
      <c r="B256" s="3">
        <v>43957</v>
      </c>
      <c r="C256" s="2" t="s">
        <v>961</v>
      </c>
    </row>
    <row r="257" spans="1:3" x14ac:dyDescent="0.3">
      <c r="A257" s="2">
        <v>21800616</v>
      </c>
      <c r="B257" s="3">
        <v>43959</v>
      </c>
      <c r="C257" s="2" t="s">
        <v>962</v>
      </c>
    </row>
    <row r="258" spans="1:3" x14ac:dyDescent="0.3">
      <c r="A258" s="2">
        <v>21922756</v>
      </c>
      <c r="B258" s="3">
        <v>43961</v>
      </c>
      <c r="C258" s="2" t="s">
        <v>963</v>
      </c>
    </row>
    <row r="259" spans="1:3" x14ac:dyDescent="0.3">
      <c r="A259" s="2">
        <v>21955789</v>
      </c>
      <c r="B259" s="3">
        <v>43961</v>
      </c>
      <c r="C259" s="2" t="s">
        <v>964</v>
      </c>
    </row>
    <row r="260" spans="1:3" x14ac:dyDescent="0.3">
      <c r="A260" s="2">
        <v>22206572</v>
      </c>
      <c r="B260" s="3">
        <v>43964</v>
      </c>
      <c r="C260" s="2" t="s">
        <v>965</v>
      </c>
    </row>
    <row r="261" spans="1:3" x14ac:dyDescent="0.3">
      <c r="A261" s="2">
        <v>22212341</v>
      </c>
      <c r="B261" s="3">
        <v>43964</v>
      </c>
      <c r="C261" s="2" t="s">
        <v>966</v>
      </c>
    </row>
    <row r="262" spans="1:3" x14ac:dyDescent="0.3">
      <c r="A262" s="2">
        <v>22332120</v>
      </c>
      <c r="B262" s="3">
        <v>43965</v>
      </c>
      <c r="C262" s="2" t="s">
        <v>967</v>
      </c>
    </row>
    <row r="263" spans="1:3" x14ac:dyDescent="0.3">
      <c r="A263" s="2">
        <v>22352921</v>
      </c>
      <c r="B263" s="3">
        <v>43965</v>
      </c>
      <c r="C263" s="2" t="s">
        <v>968</v>
      </c>
    </row>
    <row r="264" spans="1:3" x14ac:dyDescent="0.3">
      <c r="A264" s="2">
        <v>22579213</v>
      </c>
      <c r="B264" s="3">
        <v>43969</v>
      </c>
      <c r="C264" s="2" t="s">
        <v>969</v>
      </c>
    </row>
    <row r="265" spans="1:3" x14ac:dyDescent="0.3">
      <c r="A265" s="2">
        <v>22747522</v>
      </c>
      <c r="B265" s="3">
        <v>43971</v>
      </c>
      <c r="C265" s="2" t="s">
        <v>970</v>
      </c>
    </row>
    <row r="266" spans="1:3" x14ac:dyDescent="0.3">
      <c r="A266" s="2">
        <v>22958674</v>
      </c>
      <c r="B266" s="3">
        <v>43973</v>
      </c>
      <c r="C266" s="2" t="s">
        <v>971</v>
      </c>
    </row>
    <row r="267" spans="1:3" x14ac:dyDescent="0.3">
      <c r="A267" s="2">
        <v>23162160</v>
      </c>
      <c r="B267" s="3">
        <v>43976</v>
      </c>
      <c r="C267" s="2" t="s">
        <v>972</v>
      </c>
    </row>
    <row r="268" spans="1:3" x14ac:dyDescent="0.3">
      <c r="A268" s="2">
        <v>23183212</v>
      </c>
      <c r="B268" s="3">
        <v>43976</v>
      </c>
      <c r="C268" s="2" t="s">
        <v>973</v>
      </c>
    </row>
    <row r="269" spans="1:3" x14ac:dyDescent="0.3">
      <c r="A269" s="2">
        <v>23309857</v>
      </c>
      <c r="B269" s="3">
        <v>43978</v>
      </c>
      <c r="C269" s="2" t="s">
        <v>974</v>
      </c>
    </row>
    <row r="270" spans="1:3" x14ac:dyDescent="0.3">
      <c r="A270" s="2">
        <v>23348930</v>
      </c>
      <c r="B270" s="3">
        <v>43979</v>
      </c>
      <c r="C270" s="2" t="s">
        <v>975</v>
      </c>
    </row>
    <row r="271" spans="1:3" x14ac:dyDescent="0.3">
      <c r="A271" s="2">
        <v>23353694</v>
      </c>
      <c r="B271" s="3">
        <v>43979</v>
      </c>
      <c r="C271" s="2" t="s">
        <v>976</v>
      </c>
    </row>
    <row r="272" spans="1:3" x14ac:dyDescent="0.3">
      <c r="A272" s="2">
        <v>23360912</v>
      </c>
      <c r="B272" s="3">
        <v>43979</v>
      </c>
      <c r="C272" s="2" t="s">
        <v>977</v>
      </c>
    </row>
    <row r="273" spans="1:3" x14ac:dyDescent="0.3">
      <c r="A273" s="2">
        <v>23372961</v>
      </c>
      <c r="B273" s="3">
        <v>43979</v>
      </c>
      <c r="C273" s="2" t="s">
        <v>978</v>
      </c>
    </row>
    <row r="274" spans="1:3" x14ac:dyDescent="0.3">
      <c r="A274" s="2">
        <v>23397426</v>
      </c>
      <c r="B274" s="3">
        <v>43979</v>
      </c>
      <c r="C274" s="2" t="s">
        <v>979</v>
      </c>
    </row>
    <row r="275" spans="1:3" x14ac:dyDescent="0.3">
      <c r="A275" s="2">
        <v>23529440</v>
      </c>
      <c r="B275" s="3">
        <v>43981</v>
      </c>
      <c r="C275" s="2" t="s">
        <v>980</v>
      </c>
    </row>
    <row r="276" spans="1:3" x14ac:dyDescent="0.3">
      <c r="A276" s="2">
        <v>23529452</v>
      </c>
      <c r="B276" s="3">
        <v>43981</v>
      </c>
      <c r="C276" s="2" t="s">
        <v>981</v>
      </c>
    </row>
    <row r="277" spans="1:3" x14ac:dyDescent="0.3">
      <c r="A277" s="2">
        <v>23530368</v>
      </c>
      <c r="B277" s="3">
        <v>43981</v>
      </c>
      <c r="C277" s="2" t="s">
        <v>982</v>
      </c>
    </row>
    <row r="278" spans="1:3" x14ac:dyDescent="0.3">
      <c r="A278" s="2">
        <v>23541348</v>
      </c>
      <c r="B278" s="3">
        <v>43982</v>
      </c>
      <c r="C278" s="2" t="s">
        <v>983</v>
      </c>
    </row>
    <row r="279" spans="1:3" x14ac:dyDescent="0.3">
      <c r="A279" s="2">
        <v>23567383</v>
      </c>
      <c r="B279" s="3">
        <v>43982</v>
      </c>
      <c r="C279" s="2" t="s">
        <v>984</v>
      </c>
    </row>
    <row r="280" spans="1:3" x14ac:dyDescent="0.3">
      <c r="A280" s="2">
        <v>23608642</v>
      </c>
      <c r="B280" s="3">
        <v>43983</v>
      </c>
      <c r="C280" s="2" t="s">
        <v>985</v>
      </c>
    </row>
    <row r="281" spans="1:3" x14ac:dyDescent="0.3">
      <c r="A281" s="2">
        <v>23623998</v>
      </c>
      <c r="B281" s="3">
        <v>43983</v>
      </c>
      <c r="C281" s="2" t="s">
        <v>986</v>
      </c>
    </row>
    <row r="282" spans="1:3" x14ac:dyDescent="0.3">
      <c r="A282" s="2">
        <v>23750667</v>
      </c>
      <c r="B282" s="3">
        <v>43985</v>
      </c>
      <c r="C282" s="2" t="s">
        <v>987</v>
      </c>
    </row>
    <row r="283" spans="1:3" x14ac:dyDescent="0.3">
      <c r="A283" s="2">
        <v>23765723</v>
      </c>
      <c r="B283" s="3">
        <v>43985</v>
      </c>
      <c r="C283" s="2" t="s">
        <v>988</v>
      </c>
    </row>
    <row r="284" spans="1:3" x14ac:dyDescent="0.3">
      <c r="A284" s="2">
        <v>23770039</v>
      </c>
      <c r="B284" s="3">
        <v>43985</v>
      </c>
      <c r="C284" s="2" t="s">
        <v>989</v>
      </c>
    </row>
    <row r="285" spans="1:3" x14ac:dyDescent="0.3">
      <c r="A285" s="2">
        <v>23906811</v>
      </c>
      <c r="B285" s="3">
        <v>43987</v>
      </c>
      <c r="C285" s="2" t="s">
        <v>990</v>
      </c>
    </row>
    <row r="286" spans="1:3" x14ac:dyDescent="0.3">
      <c r="A286" s="2">
        <v>23955607</v>
      </c>
      <c r="B286" s="3">
        <v>43988</v>
      </c>
      <c r="C286" s="2" t="s">
        <v>991</v>
      </c>
    </row>
    <row r="287" spans="1:3" x14ac:dyDescent="0.3">
      <c r="A287" s="2">
        <v>24073677</v>
      </c>
      <c r="B287" s="3">
        <v>43990</v>
      </c>
      <c r="C287" s="2" t="s">
        <v>992</v>
      </c>
    </row>
    <row r="288" spans="1:3" x14ac:dyDescent="0.3">
      <c r="A288" s="2">
        <v>24095368</v>
      </c>
      <c r="B288" s="3">
        <v>43990</v>
      </c>
      <c r="C288" s="2" t="s">
        <v>993</v>
      </c>
    </row>
    <row r="289" spans="1:3" x14ac:dyDescent="0.3">
      <c r="A289" s="2">
        <v>24114003</v>
      </c>
      <c r="B289" s="3">
        <v>43990</v>
      </c>
      <c r="C289" s="2" t="s">
        <v>994</v>
      </c>
    </row>
    <row r="290" spans="1:3" x14ac:dyDescent="0.3">
      <c r="A290" s="2">
        <v>24121718</v>
      </c>
      <c r="B290" s="3">
        <v>43991</v>
      </c>
      <c r="C290" s="2" t="s">
        <v>995</v>
      </c>
    </row>
    <row r="291" spans="1:3" x14ac:dyDescent="0.3">
      <c r="A291" s="2">
        <v>24176781</v>
      </c>
      <c r="B291" s="3">
        <v>43991</v>
      </c>
      <c r="C291" s="2" t="s">
        <v>996</v>
      </c>
    </row>
    <row r="292" spans="1:3" x14ac:dyDescent="0.3">
      <c r="A292" s="2">
        <v>24197583</v>
      </c>
      <c r="B292" s="3">
        <v>43992</v>
      </c>
      <c r="C292" s="2" t="s">
        <v>997</v>
      </c>
    </row>
    <row r="293" spans="1:3" x14ac:dyDescent="0.3">
      <c r="A293" s="2">
        <v>24328997</v>
      </c>
      <c r="B293" s="3">
        <v>43994</v>
      </c>
      <c r="C293" s="2" t="s">
        <v>998</v>
      </c>
    </row>
    <row r="294" spans="1:3" x14ac:dyDescent="0.3">
      <c r="A294" s="2">
        <v>24437829</v>
      </c>
      <c r="B294" s="3">
        <v>43997</v>
      </c>
      <c r="C294" s="2" t="s">
        <v>999</v>
      </c>
    </row>
    <row r="295" spans="1:3" x14ac:dyDescent="0.3">
      <c r="A295" s="2">
        <v>24544300</v>
      </c>
      <c r="B295" s="3">
        <v>43999</v>
      </c>
      <c r="C295" s="2" t="s">
        <v>1000</v>
      </c>
    </row>
    <row r="296" spans="1:3" x14ac:dyDescent="0.3">
      <c r="A296" s="2">
        <v>24567401</v>
      </c>
      <c r="B296" s="3">
        <v>43999</v>
      </c>
      <c r="C296" s="2" t="s">
        <v>1001</v>
      </c>
    </row>
    <row r="297" spans="1:3" x14ac:dyDescent="0.3">
      <c r="A297" s="2">
        <v>24737209</v>
      </c>
      <c r="B297" s="3">
        <v>44002</v>
      </c>
      <c r="C297" s="2" t="s">
        <v>1002</v>
      </c>
    </row>
    <row r="298" spans="1:3" x14ac:dyDescent="0.3">
      <c r="A298" s="2">
        <v>24744902</v>
      </c>
      <c r="B298" s="3">
        <v>44002</v>
      </c>
      <c r="C298" s="2" t="s">
        <v>1003</v>
      </c>
    </row>
    <row r="299" spans="1:3" x14ac:dyDescent="0.3">
      <c r="A299" s="2">
        <v>24772105</v>
      </c>
      <c r="B299" s="3">
        <v>44003</v>
      </c>
      <c r="C299" s="2" t="s">
        <v>1004</v>
      </c>
    </row>
    <row r="300" spans="1:3" x14ac:dyDescent="0.3">
      <c r="A300" s="2">
        <v>25045011</v>
      </c>
      <c r="B300" s="3">
        <v>44008</v>
      </c>
      <c r="C300" s="2" t="s">
        <v>1005</v>
      </c>
    </row>
    <row r="301" spans="1:3" x14ac:dyDescent="0.3">
      <c r="A301" s="2">
        <v>25076562</v>
      </c>
      <c r="B301" s="3">
        <v>44008</v>
      </c>
      <c r="C301" s="2" t="s">
        <v>1006</v>
      </c>
    </row>
    <row r="302" spans="1:3" x14ac:dyDescent="0.3">
      <c r="A302" s="2">
        <v>25079077</v>
      </c>
      <c r="B302" s="3">
        <v>44009</v>
      </c>
      <c r="C302" s="2" t="s">
        <v>1007</v>
      </c>
    </row>
    <row r="303" spans="1:3" x14ac:dyDescent="0.3">
      <c r="A303" s="2">
        <v>25263827</v>
      </c>
      <c r="B303" s="3">
        <v>44012</v>
      </c>
      <c r="C303" s="2" t="s">
        <v>1008</v>
      </c>
    </row>
    <row r="304" spans="1:3" x14ac:dyDescent="0.3">
      <c r="A304" s="2">
        <v>25263862</v>
      </c>
      <c r="B304" s="3">
        <v>44012</v>
      </c>
      <c r="C304" s="2" t="s">
        <v>1009</v>
      </c>
    </row>
    <row r="305" spans="1:3" x14ac:dyDescent="0.3">
      <c r="A305" s="2">
        <v>25263892</v>
      </c>
      <c r="B305" s="3">
        <v>44012</v>
      </c>
      <c r="C305" s="2" t="s">
        <v>1010</v>
      </c>
    </row>
    <row r="306" spans="1:3" x14ac:dyDescent="0.3">
      <c r="A306" s="2">
        <v>25263956</v>
      </c>
      <c r="B306" s="3">
        <v>44012</v>
      </c>
      <c r="C306" s="2" t="s">
        <v>1011</v>
      </c>
    </row>
    <row r="307" spans="1:3" x14ac:dyDescent="0.3">
      <c r="A307" s="2">
        <v>25263992</v>
      </c>
      <c r="B307" s="3">
        <v>44012</v>
      </c>
      <c r="C307" s="2" t="s">
        <v>1012</v>
      </c>
    </row>
    <row r="308" spans="1:3" x14ac:dyDescent="0.3">
      <c r="A308" s="2">
        <v>25264022</v>
      </c>
      <c r="B308" s="3">
        <v>44012</v>
      </c>
      <c r="C308" s="2" t="s">
        <v>1013</v>
      </c>
    </row>
    <row r="309" spans="1:3" x14ac:dyDescent="0.3">
      <c r="A309" s="2">
        <v>25264056</v>
      </c>
      <c r="B309" s="3">
        <v>44012</v>
      </c>
      <c r="C309" s="2" t="s">
        <v>1014</v>
      </c>
    </row>
    <row r="310" spans="1:3" x14ac:dyDescent="0.3">
      <c r="A310" s="2">
        <v>25277545</v>
      </c>
      <c r="B310" s="3">
        <v>44012</v>
      </c>
      <c r="C310" s="2" t="s">
        <v>1015</v>
      </c>
    </row>
    <row r="311" spans="1:3" x14ac:dyDescent="0.3">
      <c r="A311" s="2">
        <v>25299416</v>
      </c>
      <c r="B311" s="3">
        <v>44012</v>
      </c>
      <c r="C311" s="2" t="s">
        <v>1016</v>
      </c>
    </row>
    <row r="312" spans="1:3" x14ac:dyDescent="0.3">
      <c r="A312" s="2">
        <v>25346514</v>
      </c>
      <c r="B312" s="3">
        <v>44013</v>
      </c>
      <c r="C312" s="2" t="s">
        <v>1017</v>
      </c>
    </row>
    <row r="313" spans="1:3" x14ac:dyDescent="0.3">
      <c r="A313" s="2">
        <v>25733545</v>
      </c>
      <c r="B313" s="3">
        <v>44019</v>
      </c>
      <c r="C313" s="2" t="s">
        <v>1018</v>
      </c>
    </row>
    <row r="314" spans="1:3" x14ac:dyDescent="0.3">
      <c r="A314" s="2">
        <v>25827003</v>
      </c>
      <c r="B314" s="3">
        <v>44021</v>
      </c>
      <c r="C314" s="2" t="s">
        <v>1019</v>
      </c>
    </row>
    <row r="315" spans="1:3" x14ac:dyDescent="0.3">
      <c r="A315" s="2">
        <v>25915995</v>
      </c>
      <c r="B315" s="3">
        <v>44022</v>
      </c>
      <c r="C315" s="2" t="s">
        <v>1020</v>
      </c>
    </row>
    <row r="316" spans="1:3" x14ac:dyDescent="0.3">
      <c r="A316" s="2">
        <v>26352838</v>
      </c>
      <c r="B316" s="3">
        <v>44029</v>
      </c>
      <c r="C316" s="2" t="s">
        <v>1021</v>
      </c>
    </row>
    <row r="317" spans="1:3" x14ac:dyDescent="0.3">
      <c r="A317" s="2">
        <v>26498924</v>
      </c>
      <c r="B317" s="3">
        <v>44032</v>
      </c>
      <c r="C317" s="2" t="s">
        <v>1022</v>
      </c>
    </row>
    <row r="318" spans="1:3" x14ac:dyDescent="0.3">
      <c r="A318" s="2">
        <v>27053944</v>
      </c>
      <c r="B318" s="3">
        <v>44041</v>
      </c>
      <c r="C318" s="2" t="s">
        <v>1023</v>
      </c>
    </row>
    <row r="319" spans="1:3" x14ac:dyDescent="0.3">
      <c r="A319" s="2">
        <v>27227292</v>
      </c>
      <c r="B319" s="3">
        <v>44045</v>
      </c>
      <c r="C319" s="2" t="s">
        <v>1024</v>
      </c>
    </row>
    <row r="320" spans="1:3" x14ac:dyDescent="0.3">
      <c r="A320" s="2">
        <v>27228872</v>
      </c>
      <c r="B320" s="3">
        <v>44045</v>
      </c>
      <c r="C320" s="2" t="s">
        <v>1025</v>
      </c>
    </row>
    <row r="321" spans="1:3" x14ac:dyDescent="0.3">
      <c r="A321" s="2">
        <v>27513037</v>
      </c>
      <c r="B321" s="3">
        <v>44051</v>
      </c>
      <c r="C321" s="2" t="s">
        <v>1026</v>
      </c>
    </row>
    <row r="322" spans="1:3" x14ac:dyDescent="0.3">
      <c r="A322" s="2">
        <v>27666669</v>
      </c>
      <c r="B322" s="3">
        <v>44054</v>
      </c>
      <c r="C322" s="2" t="s">
        <v>1027</v>
      </c>
    </row>
    <row r="323" spans="1:3" x14ac:dyDescent="0.3">
      <c r="A323" s="2">
        <v>27699899</v>
      </c>
      <c r="B323" s="3">
        <v>44055</v>
      </c>
      <c r="C323" s="2" t="s">
        <v>1028</v>
      </c>
    </row>
    <row r="324" spans="1:3" x14ac:dyDescent="0.3">
      <c r="A324" s="2">
        <v>27763420</v>
      </c>
      <c r="B324" s="3">
        <v>44056</v>
      </c>
      <c r="C324" s="2" t="s">
        <v>1029</v>
      </c>
    </row>
    <row r="325" spans="1:3" x14ac:dyDescent="0.3">
      <c r="A325" s="2">
        <v>28207140</v>
      </c>
      <c r="B325" s="3">
        <v>44063</v>
      </c>
      <c r="C325" s="2" t="s">
        <v>1030</v>
      </c>
    </row>
    <row r="326" spans="1:3" x14ac:dyDescent="0.3">
      <c r="A326" s="2">
        <v>28291940</v>
      </c>
      <c r="B326" s="3">
        <v>44065</v>
      </c>
      <c r="C326" s="2" t="s">
        <v>1031</v>
      </c>
    </row>
    <row r="327" spans="1:3" x14ac:dyDescent="0.3">
      <c r="A327" s="2">
        <v>28535101</v>
      </c>
      <c r="B327" s="3">
        <v>44070</v>
      </c>
      <c r="C327" s="2" t="s">
        <v>1032</v>
      </c>
    </row>
    <row r="328" spans="1:3" x14ac:dyDescent="0.3">
      <c r="A328" s="2">
        <v>28535211</v>
      </c>
      <c r="B328" s="3">
        <v>44070</v>
      </c>
      <c r="C328" s="2" t="s">
        <v>1033</v>
      </c>
    </row>
    <row r="329" spans="1:3" x14ac:dyDescent="0.3">
      <c r="A329" s="2">
        <v>28985572</v>
      </c>
      <c r="B329" s="3">
        <v>44077</v>
      </c>
      <c r="C329" s="2" t="s">
        <v>1034</v>
      </c>
    </row>
    <row r="330" spans="1:3" x14ac:dyDescent="0.3">
      <c r="A330" s="2">
        <v>29181572</v>
      </c>
      <c r="B330" s="3">
        <v>44080</v>
      </c>
      <c r="C330" s="2" t="s">
        <v>1035</v>
      </c>
    </row>
    <row r="331" spans="1:3" x14ac:dyDescent="0.3">
      <c r="A331" s="2">
        <v>29251635</v>
      </c>
      <c r="B331" s="3">
        <v>44082</v>
      </c>
      <c r="C331" s="2" t="s">
        <v>1036</v>
      </c>
    </row>
    <row r="332" spans="1:3" x14ac:dyDescent="0.3">
      <c r="A332" s="2">
        <v>29251666</v>
      </c>
      <c r="B332" s="3">
        <v>44082</v>
      </c>
      <c r="C332" s="2" t="s">
        <v>1037</v>
      </c>
    </row>
    <row r="333" spans="1:3" x14ac:dyDescent="0.3">
      <c r="A333" s="2">
        <v>29251678</v>
      </c>
      <c r="B333" s="3">
        <v>44082</v>
      </c>
      <c r="C333" s="2" t="s">
        <v>1038</v>
      </c>
    </row>
    <row r="334" spans="1:3" x14ac:dyDescent="0.3">
      <c r="A334" s="2">
        <v>29251698</v>
      </c>
      <c r="B334" s="3">
        <v>44082</v>
      </c>
      <c r="C334" s="2" t="s">
        <v>1039</v>
      </c>
    </row>
    <row r="335" spans="1:3" x14ac:dyDescent="0.3">
      <c r="A335" s="2">
        <v>29251715</v>
      </c>
      <c r="B335" s="3">
        <v>44082</v>
      </c>
      <c r="C335" s="2" t="s">
        <v>1040</v>
      </c>
    </row>
    <row r="336" spans="1:3" x14ac:dyDescent="0.3">
      <c r="A336" s="2">
        <v>29251746</v>
      </c>
      <c r="B336" s="3">
        <v>44082</v>
      </c>
      <c r="C336" s="2" t="s">
        <v>1041</v>
      </c>
    </row>
    <row r="337" spans="1:3" x14ac:dyDescent="0.3">
      <c r="A337" s="2">
        <v>29251765</v>
      </c>
      <c r="B337" s="3">
        <v>44082</v>
      </c>
      <c r="C337" s="2" t="s">
        <v>1042</v>
      </c>
    </row>
    <row r="338" spans="1:3" x14ac:dyDescent="0.3">
      <c r="A338" s="2">
        <v>29251788</v>
      </c>
      <c r="B338" s="3">
        <v>44082</v>
      </c>
      <c r="C338" s="2" t="s">
        <v>1043</v>
      </c>
    </row>
    <row r="339" spans="1:3" x14ac:dyDescent="0.3">
      <c r="A339" s="2">
        <v>29272497</v>
      </c>
      <c r="B339" s="3">
        <v>44082</v>
      </c>
      <c r="C339" s="2" t="s">
        <v>1044</v>
      </c>
    </row>
    <row r="340" spans="1:3" x14ac:dyDescent="0.3">
      <c r="A340" s="2">
        <v>29288252</v>
      </c>
      <c r="B340" s="3">
        <v>44082</v>
      </c>
      <c r="C340" s="2" t="s">
        <v>1045</v>
      </c>
    </row>
    <row r="341" spans="1:3" x14ac:dyDescent="0.3">
      <c r="A341" s="2">
        <v>29288260</v>
      </c>
      <c r="B341" s="3">
        <v>44082</v>
      </c>
      <c r="C341" s="2" t="s">
        <v>1046</v>
      </c>
    </row>
    <row r="342" spans="1:3" x14ac:dyDescent="0.3">
      <c r="A342" s="2">
        <v>29354795</v>
      </c>
      <c r="B342" s="3">
        <v>44083</v>
      </c>
      <c r="C342" s="2" t="s">
        <v>1047</v>
      </c>
    </row>
    <row r="343" spans="1:3" x14ac:dyDescent="0.3">
      <c r="A343" s="2">
        <v>29508219</v>
      </c>
      <c r="B343" s="3">
        <v>44085</v>
      </c>
      <c r="C343" s="2" t="s">
        <v>1048</v>
      </c>
    </row>
    <row r="344" spans="1:3" x14ac:dyDescent="0.3">
      <c r="A344" s="2">
        <v>29540168</v>
      </c>
      <c r="B344" s="3">
        <v>44085</v>
      </c>
      <c r="C344" s="2" t="s">
        <v>1049</v>
      </c>
    </row>
    <row r="345" spans="1:3" x14ac:dyDescent="0.3">
      <c r="A345" s="2">
        <v>29674330</v>
      </c>
      <c r="B345" s="3">
        <v>44087</v>
      </c>
      <c r="C345" s="2" t="s">
        <v>1050</v>
      </c>
    </row>
    <row r="346" spans="1:3" x14ac:dyDescent="0.3">
      <c r="A346" s="2">
        <v>29710513</v>
      </c>
      <c r="B346" s="3">
        <v>44088</v>
      </c>
      <c r="C346" s="2" t="s">
        <v>1051</v>
      </c>
    </row>
    <row r="347" spans="1:3" x14ac:dyDescent="0.3">
      <c r="A347" s="2">
        <v>29746289</v>
      </c>
      <c r="B347" s="3">
        <v>44088</v>
      </c>
      <c r="C347" s="2" t="s">
        <v>1052</v>
      </c>
    </row>
    <row r="348" spans="1:3" x14ac:dyDescent="0.3">
      <c r="A348" s="2">
        <v>29827805</v>
      </c>
      <c r="B348" s="3">
        <v>44089</v>
      </c>
      <c r="C348" s="2" t="s">
        <v>1053</v>
      </c>
    </row>
    <row r="349" spans="1:3" x14ac:dyDescent="0.3">
      <c r="A349" s="2">
        <v>29893792</v>
      </c>
      <c r="B349" s="3">
        <v>44090</v>
      </c>
      <c r="C349" s="2" t="s">
        <v>1054</v>
      </c>
    </row>
    <row r="350" spans="1:3" x14ac:dyDescent="0.3">
      <c r="A350" s="2">
        <v>29927818</v>
      </c>
      <c r="B350" s="3">
        <v>44090</v>
      </c>
      <c r="C350" s="2" t="s">
        <v>1055</v>
      </c>
    </row>
    <row r="351" spans="1:3" x14ac:dyDescent="0.3">
      <c r="A351" s="2">
        <v>29972173</v>
      </c>
      <c r="B351" s="3">
        <v>44091</v>
      </c>
      <c r="C351" s="2" t="s">
        <v>1056</v>
      </c>
    </row>
    <row r="352" spans="1:3" x14ac:dyDescent="0.3">
      <c r="A352" s="2">
        <v>30118169</v>
      </c>
      <c r="B352" s="3">
        <v>44094</v>
      </c>
      <c r="C352" s="2" t="s">
        <v>1057</v>
      </c>
    </row>
    <row r="353" spans="1:3" x14ac:dyDescent="0.3">
      <c r="A353" s="2">
        <v>30159157</v>
      </c>
      <c r="B353" s="3">
        <v>44094</v>
      </c>
      <c r="C353" s="2" t="s">
        <v>1058</v>
      </c>
    </row>
    <row r="354" spans="1:3" x14ac:dyDescent="0.3">
      <c r="A354" s="2">
        <v>30870775</v>
      </c>
      <c r="B354" s="3">
        <v>44106</v>
      </c>
      <c r="C354" s="2" t="s">
        <v>1059</v>
      </c>
    </row>
    <row r="355" spans="1:3" x14ac:dyDescent="0.3">
      <c r="A355" s="2">
        <v>30946775</v>
      </c>
      <c r="B355" s="3">
        <v>44108</v>
      </c>
      <c r="C355" s="2" t="s">
        <v>1060</v>
      </c>
    </row>
    <row r="356" spans="1:3" x14ac:dyDescent="0.3">
      <c r="A356" s="2">
        <v>30981600</v>
      </c>
      <c r="B356" s="3">
        <v>44108</v>
      </c>
      <c r="C356" s="2" t="s">
        <v>1061</v>
      </c>
    </row>
    <row r="357" spans="1:3" x14ac:dyDescent="0.3">
      <c r="A357" s="2">
        <v>31343911</v>
      </c>
      <c r="B357" s="3">
        <v>44115</v>
      </c>
      <c r="C357" s="2" t="s">
        <v>1062</v>
      </c>
    </row>
    <row r="358" spans="1:3" x14ac:dyDescent="0.3">
      <c r="A358" s="2">
        <v>31385165</v>
      </c>
      <c r="B358" s="3">
        <v>44116</v>
      </c>
      <c r="C358" s="2" t="s">
        <v>1063</v>
      </c>
    </row>
    <row r="359" spans="1:3" x14ac:dyDescent="0.3">
      <c r="A359" s="2">
        <v>31604766</v>
      </c>
      <c r="B359" s="3">
        <v>44120</v>
      </c>
      <c r="C359" s="2" t="s">
        <v>1064</v>
      </c>
    </row>
    <row r="360" spans="1:3" x14ac:dyDescent="0.3">
      <c r="A360" s="2">
        <v>31718615</v>
      </c>
      <c r="B360" s="3">
        <v>44123</v>
      </c>
      <c r="C360" s="2" t="s">
        <v>1065</v>
      </c>
    </row>
    <row r="361" spans="1:3" x14ac:dyDescent="0.3">
      <c r="A361" s="2">
        <v>32197261</v>
      </c>
      <c r="B361" s="3">
        <v>44132</v>
      </c>
      <c r="C361" s="2" t="s">
        <v>1066</v>
      </c>
    </row>
    <row r="362" spans="1:3" x14ac:dyDescent="0.3">
      <c r="A362" s="2">
        <v>32235735</v>
      </c>
      <c r="B362" s="3">
        <v>44132</v>
      </c>
      <c r="C362" s="2" t="s">
        <v>1067</v>
      </c>
    </row>
    <row r="363" spans="1:3" x14ac:dyDescent="0.3">
      <c r="A363" s="2">
        <v>32348840</v>
      </c>
      <c r="B363" s="3">
        <v>44134</v>
      </c>
      <c r="C363" s="2" t="s">
        <v>1068</v>
      </c>
    </row>
    <row r="364" spans="1:3" x14ac:dyDescent="0.3">
      <c r="A364" s="2">
        <v>32522623</v>
      </c>
      <c r="B364" s="3">
        <v>44138</v>
      </c>
      <c r="C364" s="2" t="s">
        <v>1069</v>
      </c>
    </row>
    <row r="365" spans="1:3" x14ac:dyDescent="0.3">
      <c r="A365" s="2">
        <v>32585214</v>
      </c>
      <c r="B365" s="3">
        <v>44139</v>
      </c>
      <c r="C365" s="2" t="s">
        <v>1070</v>
      </c>
    </row>
    <row r="366" spans="1:3" x14ac:dyDescent="0.3">
      <c r="A366" s="2">
        <v>32585224</v>
      </c>
      <c r="B366" s="3">
        <v>44139</v>
      </c>
      <c r="C366" s="2" t="s">
        <v>1071</v>
      </c>
    </row>
    <row r="367" spans="1:3" x14ac:dyDescent="0.3">
      <c r="A367" s="2">
        <v>32585243</v>
      </c>
      <c r="B367" s="3">
        <v>44139</v>
      </c>
      <c r="C367" s="2" t="s">
        <v>1072</v>
      </c>
    </row>
    <row r="368" spans="1:3" x14ac:dyDescent="0.3">
      <c r="A368" s="2">
        <v>32585501</v>
      </c>
      <c r="B368" s="3">
        <v>44139</v>
      </c>
      <c r="C368" s="2" t="s">
        <v>1073</v>
      </c>
    </row>
    <row r="369" spans="1:3" x14ac:dyDescent="0.3">
      <c r="A369" s="2">
        <v>32669128</v>
      </c>
      <c r="B369" s="3">
        <v>44140</v>
      </c>
      <c r="C369" s="2" t="s">
        <v>1074</v>
      </c>
    </row>
    <row r="370" spans="1:3" x14ac:dyDescent="0.3">
      <c r="A370" s="2">
        <v>32831406</v>
      </c>
      <c r="B370" s="3">
        <v>44143</v>
      </c>
      <c r="C370" s="2" t="s">
        <v>1075</v>
      </c>
    </row>
    <row r="371" spans="1:3" x14ac:dyDescent="0.3">
      <c r="A371" s="2">
        <v>33076722</v>
      </c>
      <c r="B371" s="3">
        <v>44147</v>
      </c>
      <c r="C371" s="2" t="s">
        <v>1076</v>
      </c>
    </row>
    <row r="372" spans="1:3" x14ac:dyDescent="0.3">
      <c r="A372" s="2">
        <v>33546871</v>
      </c>
      <c r="B372" s="3">
        <v>44154</v>
      </c>
      <c r="C372" s="2" t="s">
        <v>1077</v>
      </c>
    </row>
    <row r="373" spans="1:3" x14ac:dyDescent="0.3">
      <c r="A373" s="2">
        <v>33643173</v>
      </c>
      <c r="B373" s="3">
        <v>44156</v>
      </c>
      <c r="C373" s="2" t="s">
        <v>1078</v>
      </c>
    </row>
    <row r="374" spans="1:3" x14ac:dyDescent="0.3">
      <c r="A374" s="2">
        <v>33681315</v>
      </c>
      <c r="B374" s="3">
        <v>44157</v>
      </c>
      <c r="C374" s="2" t="s">
        <v>1079</v>
      </c>
    </row>
    <row r="375" spans="1:3" x14ac:dyDescent="0.3">
      <c r="A375" s="2">
        <v>34646109</v>
      </c>
      <c r="B375" s="3">
        <v>44168</v>
      </c>
      <c r="C375" s="2" t="s">
        <v>1080</v>
      </c>
    </row>
    <row r="376" spans="1:3" x14ac:dyDescent="0.3">
      <c r="A376" s="2">
        <v>34718112</v>
      </c>
      <c r="B376" s="3">
        <v>44169</v>
      </c>
      <c r="C376" s="2" t="s">
        <v>1081</v>
      </c>
    </row>
    <row r="377" spans="1:3" x14ac:dyDescent="0.3">
      <c r="A377" s="2">
        <v>34795547</v>
      </c>
      <c r="B377" s="3">
        <v>44171</v>
      </c>
      <c r="C377" s="2" t="s">
        <v>1082</v>
      </c>
    </row>
    <row r="378" spans="1:3" x14ac:dyDescent="0.3">
      <c r="A378" s="2">
        <v>35153711</v>
      </c>
      <c r="B378" s="3">
        <v>44176</v>
      </c>
      <c r="C378" s="2" t="s">
        <v>1083</v>
      </c>
    </row>
    <row r="379" spans="1:3" x14ac:dyDescent="0.3">
      <c r="A379" s="2">
        <v>35154079</v>
      </c>
      <c r="B379" s="3">
        <v>44176</v>
      </c>
      <c r="C379" s="2" t="s">
        <v>1084</v>
      </c>
    </row>
    <row r="380" spans="1:3" x14ac:dyDescent="0.3">
      <c r="A380" s="2">
        <v>35250974</v>
      </c>
      <c r="B380" s="3">
        <v>44179</v>
      </c>
      <c r="C380" s="2" t="s">
        <v>1085</v>
      </c>
    </row>
    <row r="381" spans="1:3" x14ac:dyDescent="0.3">
      <c r="A381" s="2">
        <v>35437574</v>
      </c>
      <c r="B381" s="3">
        <v>44180</v>
      </c>
      <c r="C381" s="2" t="s">
        <v>1086</v>
      </c>
    </row>
    <row r="382" spans="1:3" x14ac:dyDescent="0.3">
      <c r="A382" s="2">
        <v>35693054</v>
      </c>
      <c r="B382" s="3">
        <v>44185</v>
      </c>
      <c r="C382" s="2" t="s">
        <v>1087</v>
      </c>
    </row>
    <row r="383" spans="1:3" x14ac:dyDescent="0.3">
      <c r="A383" s="2">
        <v>35693066</v>
      </c>
      <c r="B383" s="3">
        <v>44185</v>
      </c>
      <c r="C383" s="2" t="s">
        <v>1088</v>
      </c>
    </row>
    <row r="384" spans="1:3" x14ac:dyDescent="0.3">
      <c r="A384" s="2">
        <v>35693076</v>
      </c>
      <c r="B384" s="3">
        <v>44185</v>
      </c>
      <c r="C384" s="2" t="s">
        <v>1089</v>
      </c>
    </row>
    <row r="385" spans="1:3" x14ac:dyDescent="0.3">
      <c r="A385" s="2">
        <v>35693090</v>
      </c>
      <c r="B385" s="3">
        <v>44185</v>
      </c>
      <c r="C385" s="2" t="s">
        <v>1090</v>
      </c>
    </row>
    <row r="386" spans="1:3" x14ac:dyDescent="0.3">
      <c r="A386" s="2">
        <v>35693109</v>
      </c>
      <c r="B386" s="3">
        <v>44185</v>
      </c>
      <c r="C386" s="2" t="s">
        <v>1091</v>
      </c>
    </row>
    <row r="387" spans="1:3" x14ac:dyDescent="0.3">
      <c r="A387" s="2">
        <v>35693122</v>
      </c>
      <c r="B387" s="3">
        <v>44185</v>
      </c>
      <c r="C387" s="2" t="s">
        <v>1092</v>
      </c>
    </row>
    <row r="388" spans="1:3" x14ac:dyDescent="0.3">
      <c r="A388" s="2">
        <v>35693154</v>
      </c>
      <c r="B388" s="3">
        <v>44185</v>
      </c>
      <c r="C388" s="2" t="s">
        <v>1093</v>
      </c>
    </row>
    <row r="389" spans="1:3" x14ac:dyDescent="0.3">
      <c r="A389" s="2">
        <v>35701779</v>
      </c>
      <c r="B389" s="3">
        <v>44185</v>
      </c>
      <c r="C389" s="2" t="s">
        <v>1094</v>
      </c>
    </row>
    <row r="390" spans="1:3" x14ac:dyDescent="0.3">
      <c r="A390" s="2">
        <v>35701794</v>
      </c>
      <c r="B390" s="3">
        <v>44185</v>
      </c>
      <c r="C390" s="2" t="s">
        <v>1095</v>
      </c>
    </row>
    <row r="391" spans="1:3" x14ac:dyDescent="0.3">
      <c r="A391" s="2">
        <v>35783403</v>
      </c>
      <c r="B391" s="3">
        <v>44187</v>
      </c>
      <c r="C391" s="2" t="s">
        <v>1096</v>
      </c>
    </row>
    <row r="392" spans="1:3" x14ac:dyDescent="0.3">
      <c r="A392" s="2">
        <v>35968524</v>
      </c>
      <c r="B392" s="3">
        <v>44188</v>
      </c>
      <c r="C392" s="2" t="s">
        <v>1097</v>
      </c>
    </row>
    <row r="393" spans="1:3" x14ac:dyDescent="0.3">
      <c r="A393" s="2">
        <v>36114517</v>
      </c>
      <c r="B393" s="3">
        <v>44190</v>
      </c>
      <c r="C393" s="2" t="s">
        <v>1098</v>
      </c>
    </row>
    <row r="394" spans="1:3" x14ac:dyDescent="0.3">
      <c r="A394" s="2">
        <v>36151220</v>
      </c>
      <c r="B394" s="3">
        <v>44191</v>
      </c>
      <c r="C394" s="2" t="s">
        <v>1099</v>
      </c>
    </row>
    <row r="395" spans="1:3" x14ac:dyDescent="0.3">
      <c r="A395" s="2">
        <v>36213958</v>
      </c>
      <c r="B395" s="3">
        <v>44192</v>
      </c>
      <c r="C395" s="2" t="s">
        <v>1100</v>
      </c>
    </row>
    <row r="396" spans="1:3" x14ac:dyDescent="0.3">
      <c r="A396" s="2">
        <v>36227168</v>
      </c>
      <c r="B396" s="3">
        <v>44192</v>
      </c>
      <c r="C396" s="2" t="s">
        <v>1101</v>
      </c>
    </row>
    <row r="397" spans="1:3" x14ac:dyDescent="0.3">
      <c r="A397" s="2">
        <v>36307972</v>
      </c>
      <c r="B397" s="3">
        <v>44194</v>
      </c>
      <c r="C397" s="2" t="s">
        <v>1102</v>
      </c>
    </row>
    <row r="398" spans="1:3" x14ac:dyDescent="0.3">
      <c r="A398" s="2">
        <v>36805040</v>
      </c>
      <c r="B398" s="3">
        <v>44199</v>
      </c>
      <c r="C398" s="2" t="s">
        <v>1103</v>
      </c>
    </row>
    <row r="399" spans="1:3" x14ac:dyDescent="0.3">
      <c r="A399" s="2">
        <v>36808503</v>
      </c>
      <c r="B399" s="3">
        <v>44199</v>
      </c>
      <c r="C399" s="2" t="s">
        <v>1104</v>
      </c>
    </row>
    <row r="400" spans="1:3" x14ac:dyDescent="0.3">
      <c r="A400" s="2">
        <v>36835468</v>
      </c>
      <c r="B400" s="3">
        <v>44199</v>
      </c>
      <c r="C400" s="2" t="s">
        <v>1105</v>
      </c>
    </row>
    <row r="401" spans="1:3" x14ac:dyDescent="0.3">
      <c r="A401" s="2">
        <v>36836097</v>
      </c>
      <c r="B401" s="3">
        <v>44199</v>
      </c>
      <c r="C401" s="2" t="s">
        <v>1106</v>
      </c>
    </row>
    <row r="402" spans="1:3" x14ac:dyDescent="0.3">
      <c r="A402" s="2">
        <v>36888155</v>
      </c>
      <c r="B402" s="3">
        <v>44200</v>
      </c>
      <c r="C402" s="2" t="s">
        <v>1107</v>
      </c>
    </row>
    <row r="403" spans="1:3" x14ac:dyDescent="0.3">
      <c r="A403" s="2">
        <v>36889489</v>
      </c>
      <c r="B403" s="3">
        <v>44200</v>
      </c>
      <c r="C403" s="2" t="s">
        <v>1108</v>
      </c>
    </row>
    <row r="404" spans="1:3" x14ac:dyDescent="0.3">
      <c r="A404" s="2">
        <v>36922639</v>
      </c>
      <c r="B404" s="3">
        <v>44201</v>
      </c>
      <c r="C404" s="2" t="s">
        <v>1109</v>
      </c>
    </row>
    <row r="405" spans="1:3" x14ac:dyDescent="0.3">
      <c r="A405" s="2">
        <v>36927518</v>
      </c>
      <c r="B405" s="3">
        <v>44201</v>
      </c>
      <c r="C405" s="2" t="s">
        <v>1110</v>
      </c>
    </row>
    <row r="406" spans="1:3" x14ac:dyDescent="0.3">
      <c r="A406" s="2">
        <v>36934624</v>
      </c>
      <c r="B406" s="3">
        <v>44201</v>
      </c>
      <c r="C406" s="2" t="s">
        <v>1111</v>
      </c>
    </row>
    <row r="407" spans="1:3" x14ac:dyDescent="0.3">
      <c r="A407" s="2">
        <v>37186598</v>
      </c>
      <c r="B407" s="3">
        <v>44203</v>
      </c>
      <c r="C407" s="2" t="s">
        <v>1112</v>
      </c>
    </row>
    <row r="408" spans="1:3" x14ac:dyDescent="0.3">
      <c r="A408" s="2">
        <v>37186989</v>
      </c>
      <c r="B408" s="3">
        <v>44203</v>
      </c>
      <c r="C408" s="2" t="s">
        <v>1113</v>
      </c>
    </row>
    <row r="409" spans="1:3" x14ac:dyDescent="0.3">
      <c r="A409" s="2">
        <v>37231066</v>
      </c>
      <c r="B409" s="3">
        <v>44204</v>
      </c>
      <c r="C409" s="2" t="s">
        <v>1114</v>
      </c>
    </row>
    <row r="410" spans="1:3" x14ac:dyDescent="0.3">
      <c r="A410" s="2">
        <v>37238750</v>
      </c>
      <c r="B410" s="3">
        <v>44204</v>
      </c>
      <c r="C410" s="2" t="s">
        <v>1115</v>
      </c>
    </row>
    <row r="411" spans="1:3" x14ac:dyDescent="0.3">
      <c r="A411" s="2">
        <v>37252003</v>
      </c>
      <c r="B411" s="3">
        <v>44204</v>
      </c>
      <c r="C411" s="2" t="s">
        <v>1116</v>
      </c>
    </row>
    <row r="412" spans="1:3" x14ac:dyDescent="0.3">
      <c r="A412" s="2">
        <v>37304992</v>
      </c>
      <c r="B412" s="3">
        <v>44205</v>
      </c>
      <c r="C412" s="2" t="s">
        <v>1117</v>
      </c>
    </row>
    <row r="413" spans="1:3" x14ac:dyDescent="0.3">
      <c r="A413" s="2">
        <v>37311621</v>
      </c>
      <c r="B413" s="3">
        <v>44205</v>
      </c>
      <c r="C413" s="2" t="s">
        <v>1118</v>
      </c>
    </row>
    <row r="414" spans="1:3" x14ac:dyDescent="0.3">
      <c r="A414" s="2">
        <v>37381884</v>
      </c>
      <c r="B414" s="3">
        <v>44206</v>
      </c>
      <c r="C414" s="2" t="s">
        <v>1119</v>
      </c>
    </row>
    <row r="415" spans="1:3" x14ac:dyDescent="0.3">
      <c r="A415" s="2">
        <v>37382046</v>
      </c>
      <c r="B415" s="3">
        <v>44206</v>
      </c>
      <c r="C415" s="2" t="s">
        <v>1120</v>
      </c>
    </row>
    <row r="416" spans="1:3" x14ac:dyDescent="0.3">
      <c r="A416" s="2">
        <v>37383580</v>
      </c>
      <c r="B416" s="3">
        <v>44206</v>
      </c>
      <c r="C416" s="2" t="s">
        <v>1121</v>
      </c>
    </row>
    <row r="417" spans="1:3" x14ac:dyDescent="0.3">
      <c r="A417" s="2">
        <v>37410616</v>
      </c>
      <c r="B417" s="3">
        <v>44207</v>
      </c>
      <c r="C417" s="2" t="s">
        <v>1122</v>
      </c>
    </row>
    <row r="418" spans="1:3" x14ac:dyDescent="0.3">
      <c r="A418" s="2">
        <v>37417607</v>
      </c>
      <c r="B418" s="3">
        <v>44207</v>
      </c>
      <c r="C418" s="2" t="s">
        <v>1123</v>
      </c>
    </row>
    <row r="419" spans="1:3" x14ac:dyDescent="0.3">
      <c r="A419" s="2">
        <v>37420413</v>
      </c>
      <c r="B419" s="3">
        <v>44207</v>
      </c>
      <c r="C419" s="2" t="s">
        <v>1124</v>
      </c>
    </row>
    <row r="420" spans="1:3" x14ac:dyDescent="0.3">
      <c r="A420" s="2">
        <v>37435030</v>
      </c>
      <c r="B420" s="3">
        <v>44207</v>
      </c>
      <c r="C420" s="2" t="s">
        <v>1125</v>
      </c>
    </row>
    <row r="421" spans="1:3" x14ac:dyDescent="0.3">
      <c r="A421" s="2">
        <v>37435071</v>
      </c>
      <c r="B421" s="3">
        <v>44207</v>
      </c>
      <c r="C421" s="2" t="s">
        <v>1126</v>
      </c>
    </row>
    <row r="422" spans="1:3" x14ac:dyDescent="0.3">
      <c r="A422" s="2">
        <v>37435114</v>
      </c>
      <c r="B422" s="3">
        <v>44207</v>
      </c>
      <c r="C422" s="2" t="s">
        <v>1127</v>
      </c>
    </row>
    <row r="423" spans="1:3" x14ac:dyDescent="0.3">
      <c r="A423" s="2">
        <v>37435210</v>
      </c>
      <c r="B423" s="3">
        <v>44207</v>
      </c>
      <c r="C423" s="2" t="s">
        <v>1128</v>
      </c>
    </row>
    <row r="424" spans="1:3" x14ac:dyDescent="0.3">
      <c r="A424" s="2">
        <v>37435257</v>
      </c>
      <c r="B424" s="3">
        <v>44207</v>
      </c>
      <c r="C424" s="2" t="s">
        <v>1129</v>
      </c>
    </row>
    <row r="425" spans="1:3" x14ac:dyDescent="0.3">
      <c r="A425" s="2">
        <v>37435291</v>
      </c>
      <c r="B425" s="3">
        <v>44207</v>
      </c>
      <c r="C425" s="2" t="s">
        <v>1130</v>
      </c>
    </row>
    <row r="426" spans="1:3" x14ac:dyDescent="0.3">
      <c r="A426" s="2">
        <v>37435360</v>
      </c>
      <c r="B426" s="3">
        <v>44207</v>
      </c>
      <c r="C426" s="2" t="s">
        <v>1131</v>
      </c>
    </row>
    <row r="427" spans="1:3" x14ac:dyDescent="0.3">
      <c r="A427" s="2">
        <v>37435405</v>
      </c>
      <c r="B427" s="3">
        <v>44207</v>
      </c>
      <c r="C427" s="2" t="s">
        <v>1132</v>
      </c>
    </row>
    <row r="428" spans="1:3" x14ac:dyDescent="0.3">
      <c r="A428" s="2">
        <v>37435461</v>
      </c>
      <c r="B428" s="3">
        <v>44207</v>
      </c>
      <c r="C428" s="2" t="s">
        <v>1133</v>
      </c>
    </row>
    <row r="429" spans="1:3" x14ac:dyDescent="0.3">
      <c r="A429" s="2">
        <v>37435489</v>
      </c>
      <c r="B429" s="3">
        <v>44207</v>
      </c>
      <c r="C429" s="2" t="s">
        <v>1134</v>
      </c>
    </row>
    <row r="430" spans="1:3" x14ac:dyDescent="0.3">
      <c r="A430" s="2">
        <v>37435519</v>
      </c>
      <c r="B430" s="3">
        <v>44207</v>
      </c>
      <c r="C430" s="2" t="s">
        <v>1135</v>
      </c>
    </row>
    <row r="431" spans="1:3" x14ac:dyDescent="0.3">
      <c r="A431" s="2">
        <v>37513543</v>
      </c>
      <c r="B431" s="3">
        <v>44208</v>
      </c>
      <c r="C431" s="2" t="s">
        <v>1136</v>
      </c>
    </row>
    <row r="432" spans="1:3" x14ac:dyDescent="0.3">
      <c r="A432" s="2">
        <v>37513570</v>
      </c>
      <c r="B432" s="3">
        <v>44208</v>
      </c>
      <c r="C432" s="2" t="s">
        <v>1137</v>
      </c>
    </row>
    <row r="433" spans="1:3" x14ac:dyDescent="0.3">
      <c r="A433" s="2">
        <v>37513650</v>
      </c>
      <c r="B433" s="3">
        <v>44208</v>
      </c>
      <c r="C433" s="2" t="s">
        <v>1138</v>
      </c>
    </row>
    <row r="434" spans="1:3" x14ac:dyDescent="0.3">
      <c r="A434" s="2">
        <v>37513772</v>
      </c>
      <c r="B434" s="3">
        <v>44208</v>
      </c>
      <c r="C434" s="2" t="s">
        <v>1139</v>
      </c>
    </row>
    <row r="435" spans="1:3" x14ac:dyDescent="0.3">
      <c r="A435" s="2">
        <v>37513810</v>
      </c>
      <c r="B435" s="3">
        <v>44208</v>
      </c>
      <c r="C435" s="2" t="s">
        <v>1140</v>
      </c>
    </row>
    <row r="436" spans="1:3" x14ac:dyDescent="0.3">
      <c r="A436" s="2">
        <v>37513852</v>
      </c>
      <c r="B436" s="3">
        <v>44208</v>
      </c>
      <c r="C436" s="2" t="s">
        <v>1141</v>
      </c>
    </row>
    <row r="437" spans="1:3" x14ac:dyDescent="0.3">
      <c r="A437" s="2">
        <v>37513870</v>
      </c>
      <c r="B437" s="3">
        <v>44208</v>
      </c>
      <c r="C437" s="2" t="s">
        <v>1142</v>
      </c>
    </row>
    <row r="438" spans="1:3" x14ac:dyDescent="0.3">
      <c r="A438" s="2">
        <v>37513890</v>
      </c>
      <c r="B438" s="3">
        <v>44208</v>
      </c>
      <c r="C438" s="2" t="s">
        <v>1143</v>
      </c>
    </row>
    <row r="439" spans="1:3" x14ac:dyDescent="0.3">
      <c r="A439" s="2">
        <v>37513958</v>
      </c>
      <c r="B439" s="3">
        <v>44208</v>
      </c>
      <c r="C439" s="2" t="s">
        <v>1144</v>
      </c>
    </row>
    <row r="440" spans="1:3" x14ac:dyDescent="0.3">
      <c r="A440" s="2">
        <v>37513990</v>
      </c>
      <c r="B440" s="3">
        <v>44208</v>
      </c>
      <c r="C440" s="2" t="s">
        <v>1145</v>
      </c>
    </row>
    <row r="441" spans="1:3" x14ac:dyDescent="0.3">
      <c r="A441" s="2">
        <v>37514009</v>
      </c>
      <c r="B441" s="3">
        <v>44208</v>
      </c>
      <c r="C441" s="2" t="s">
        <v>1146</v>
      </c>
    </row>
    <row r="442" spans="1:3" x14ac:dyDescent="0.3">
      <c r="A442" s="2">
        <v>37514044</v>
      </c>
      <c r="B442" s="3">
        <v>44208</v>
      </c>
      <c r="C442" s="2" t="s">
        <v>1147</v>
      </c>
    </row>
    <row r="443" spans="1:3" x14ac:dyDescent="0.3">
      <c r="A443" s="2">
        <v>37514074</v>
      </c>
      <c r="B443" s="3">
        <v>44208</v>
      </c>
      <c r="C443" s="2" t="s">
        <v>1148</v>
      </c>
    </row>
    <row r="444" spans="1:3" x14ac:dyDescent="0.3">
      <c r="A444" s="2">
        <v>37514097</v>
      </c>
      <c r="B444" s="3">
        <v>44208</v>
      </c>
      <c r="C444" s="2" t="s">
        <v>1149</v>
      </c>
    </row>
    <row r="445" spans="1:3" x14ac:dyDescent="0.3">
      <c r="A445" s="2">
        <v>37514120</v>
      </c>
      <c r="B445" s="3">
        <v>44208</v>
      </c>
      <c r="C445" s="2" t="s">
        <v>1150</v>
      </c>
    </row>
    <row r="446" spans="1:3" x14ac:dyDescent="0.3">
      <c r="A446" s="2">
        <v>37514155</v>
      </c>
      <c r="B446" s="3">
        <v>44208</v>
      </c>
      <c r="C446" s="2" t="s">
        <v>1151</v>
      </c>
    </row>
    <row r="447" spans="1:3" x14ac:dyDescent="0.3">
      <c r="A447" s="2">
        <v>37514194</v>
      </c>
      <c r="B447" s="3">
        <v>44208</v>
      </c>
      <c r="C447" s="2" t="s">
        <v>1152</v>
      </c>
    </row>
    <row r="448" spans="1:3" x14ac:dyDescent="0.3">
      <c r="A448" s="2">
        <v>37514290</v>
      </c>
      <c r="B448" s="3">
        <v>44208</v>
      </c>
      <c r="C448" s="2" t="s">
        <v>1153</v>
      </c>
    </row>
    <row r="449" spans="1:3" x14ac:dyDescent="0.3">
      <c r="A449" s="2">
        <v>37514316</v>
      </c>
      <c r="B449" s="3">
        <v>44208</v>
      </c>
      <c r="C449" s="2" t="s">
        <v>1154</v>
      </c>
    </row>
    <row r="450" spans="1:3" x14ac:dyDescent="0.3">
      <c r="A450" s="2">
        <v>37514339</v>
      </c>
      <c r="B450" s="3">
        <v>44208</v>
      </c>
      <c r="C450" s="2" t="s">
        <v>1155</v>
      </c>
    </row>
    <row r="451" spans="1:3" x14ac:dyDescent="0.3">
      <c r="A451" s="2">
        <v>37514366</v>
      </c>
      <c r="B451" s="3">
        <v>44208</v>
      </c>
      <c r="C451" s="2" t="s">
        <v>1156</v>
      </c>
    </row>
    <row r="452" spans="1:3" x14ac:dyDescent="0.3">
      <c r="A452" s="2">
        <v>37514399</v>
      </c>
      <c r="B452" s="3">
        <v>44208</v>
      </c>
      <c r="C452" s="2" t="s">
        <v>1157</v>
      </c>
    </row>
    <row r="453" spans="1:3" x14ac:dyDescent="0.3">
      <c r="A453" s="2">
        <v>37514430</v>
      </c>
      <c r="B453" s="3">
        <v>44208</v>
      </c>
      <c r="C453" s="2" t="s">
        <v>1158</v>
      </c>
    </row>
    <row r="454" spans="1:3" x14ac:dyDescent="0.3">
      <c r="A454" s="2">
        <v>37514456</v>
      </c>
      <c r="B454" s="3">
        <v>44208</v>
      </c>
      <c r="C454" s="2" t="s">
        <v>1159</v>
      </c>
    </row>
    <row r="455" spans="1:3" x14ac:dyDescent="0.3">
      <c r="A455" s="2">
        <v>37514490</v>
      </c>
      <c r="B455" s="3">
        <v>44208</v>
      </c>
      <c r="C455" s="2" t="s">
        <v>1160</v>
      </c>
    </row>
    <row r="456" spans="1:3" x14ac:dyDescent="0.3">
      <c r="A456" s="2">
        <v>37568214</v>
      </c>
      <c r="B456" s="3">
        <v>44209</v>
      </c>
      <c r="C456" s="2" t="s">
        <v>1161</v>
      </c>
    </row>
    <row r="457" spans="1:3" x14ac:dyDescent="0.3">
      <c r="A457" s="2">
        <v>37568231</v>
      </c>
      <c r="B457" s="3">
        <v>44209</v>
      </c>
      <c r="C457" s="2" t="s">
        <v>1162</v>
      </c>
    </row>
    <row r="458" spans="1:3" x14ac:dyDescent="0.3">
      <c r="A458" s="2">
        <v>38087422</v>
      </c>
      <c r="B458" s="3">
        <v>44217</v>
      </c>
      <c r="C458" s="2" t="s">
        <v>1163</v>
      </c>
    </row>
    <row r="459" spans="1:3" x14ac:dyDescent="0.3">
      <c r="A459" s="2">
        <v>38400298</v>
      </c>
      <c r="B459" s="3">
        <v>44222</v>
      </c>
      <c r="C459" s="2" t="s">
        <v>1164</v>
      </c>
    </row>
    <row r="460" spans="1:3" x14ac:dyDescent="0.3">
      <c r="A460" s="2">
        <v>38620934</v>
      </c>
      <c r="B460" s="3">
        <v>44225</v>
      </c>
      <c r="C460" s="2" t="s">
        <v>1165</v>
      </c>
    </row>
    <row r="461" spans="1:3" x14ac:dyDescent="0.3">
      <c r="A461" s="2">
        <v>38779837</v>
      </c>
      <c r="B461" s="3">
        <v>44227</v>
      </c>
      <c r="C461" s="2" t="s">
        <v>1166</v>
      </c>
    </row>
    <row r="462" spans="1:3" x14ac:dyDescent="0.3">
      <c r="A462" s="2">
        <v>38962428</v>
      </c>
      <c r="B462" s="3">
        <v>44230</v>
      </c>
      <c r="C462" s="2" t="s">
        <v>1167</v>
      </c>
    </row>
    <row r="463" spans="1:3" x14ac:dyDescent="0.3">
      <c r="A463" s="2">
        <v>38963884</v>
      </c>
      <c r="B463" s="3">
        <v>44230</v>
      </c>
      <c r="C463" s="2" t="s">
        <v>1168</v>
      </c>
    </row>
    <row r="464" spans="1:3" x14ac:dyDescent="0.3">
      <c r="A464" s="2">
        <v>38964953</v>
      </c>
      <c r="B464" s="3">
        <v>44230</v>
      </c>
      <c r="C464" s="2" t="s">
        <v>1169</v>
      </c>
    </row>
    <row r="465" spans="1:3" x14ac:dyDescent="0.3">
      <c r="A465" s="2">
        <v>38988670</v>
      </c>
      <c r="B465" s="3">
        <v>44230</v>
      </c>
      <c r="C465" s="2" t="s">
        <v>1170</v>
      </c>
    </row>
    <row r="466" spans="1:3" x14ac:dyDescent="0.3">
      <c r="A466" s="2">
        <v>39032652</v>
      </c>
      <c r="B466" s="3">
        <v>44231</v>
      </c>
      <c r="C466" s="2" t="s">
        <v>1171</v>
      </c>
    </row>
    <row r="467" spans="1:3" x14ac:dyDescent="0.3">
      <c r="A467" s="2">
        <v>39059077</v>
      </c>
      <c r="B467" s="3">
        <v>44231</v>
      </c>
      <c r="C467" s="2" t="s">
        <v>1172</v>
      </c>
    </row>
    <row r="468" spans="1:3" x14ac:dyDescent="0.3">
      <c r="A468" s="2">
        <v>39182094</v>
      </c>
      <c r="B468" s="3">
        <v>44234</v>
      </c>
      <c r="C468" s="2" t="s">
        <v>1173</v>
      </c>
    </row>
    <row r="469" spans="1:3" x14ac:dyDescent="0.3">
      <c r="A469" s="2">
        <v>39246835</v>
      </c>
      <c r="B469" s="3">
        <v>44235</v>
      </c>
      <c r="C469" s="2" t="s">
        <v>1174</v>
      </c>
    </row>
    <row r="470" spans="1:3" x14ac:dyDescent="0.3">
      <c r="A470" s="2">
        <v>39269843</v>
      </c>
      <c r="B470" s="3">
        <v>44235</v>
      </c>
      <c r="C470" s="2" t="s">
        <v>1175</v>
      </c>
    </row>
    <row r="471" spans="1:3" x14ac:dyDescent="0.3">
      <c r="A471" s="2">
        <v>39287991</v>
      </c>
      <c r="B471" s="3">
        <v>44235</v>
      </c>
      <c r="C471" s="2" t="s">
        <v>1176</v>
      </c>
    </row>
    <row r="472" spans="1:3" x14ac:dyDescent="0.3">
      <c r="A472" s="2">
        <v>39325978</v>
      </c>
      <c r="B472" s="3">
        <v>44236</v>
      </c>
      <c r="C472" s="2" t="s">
        <v>1177</v>
      </c>
    </row>
    <row r="473" spans="1:3" x14ac:dyDescent="0.3">
      <c r="A473" s="2">
        <v>39499529</v>
      </c>
      <c r="B473" s="3">
        <v>44238</v>
      </c>
      <c r="C473" s="2" t="s">
        <v>1178</v>
      </c>
    </row>
    <row r="474" spans="1:3" x14ac:dyDescent="0.3">
      <c r="A474" s="2">
        <v>39515956</v>
      </c>
      <c r="B474" s="3">
        <v>44238</v>
      </c>
      <c r="C474" s="2" t="s">
        <v>1179</v>
      </c>
    </row>
    <row r="475" spans="1:3" x14ac:dyDescent="0.3">
      <c r="A475" s="2">
        <v>39520278</v>
      </c>
      <c r="B475" s="3">
        <v>44238</v>
      </c>
      <c r="C475" s="2" t="s">
        <v>1180</v>
      </c>
    </row>
    <row r="476" spans="1:3" x14ac:dyDescent="0.3">
      <c r="A476" s="2">
        <v>39739951</v>
      </c>
      <c r="B476" s="3">
        <v>44242</v>
      </c>
      <c r="C476" s="2" t="s">
        <v>1181</v>
      </c>
    </row>
    <row r="477" spans="1:3" x14ac:dyDescent="0.3">
      <c r="A477" s="2">
        <v>40031045</v>
      </c>
      <c r="B477" s="3">
        <v>44246</v>
      </c>
      <c r="C477" s="2" t="s">
        <v>1182</v>
      </c>
    </row>
    <row r="478" spans="1:3" x14ac:dyDescent="0.3">
      <c r="A478" s="2">
        <v>40194527</v>
      </c>
      <c r="B478" s="3">
        <v>44249</v>
      </c>
      <c r="C478" s="2" t="s">
        <v>1183</v>
      </c>
    </row>
    <row r="479" spans="1:3" x14ac:dyDescent="0.3">
      <c r="A479" s="2">
        <v>40365677</v>
      </c>
      <c r="B479" s="3">
        <v>44251</v>
      </c>
      <c r="C479" s="2" t="s">
        <v>1184</v>
      </c>
    </row>
    <row r="480" spans="1:3" x14ac:dyDescent="0.3">
      <c r="A480" s="2">
        <v>40483093</v>
      </c>
      <c r="B480" s="3">
        <v>44253</v>
      </c>
      <c r="C480" s="2" t="s">
        <v>1185</v>
      </c>
    </row>
    <row r="481" spans="1:3" x14ac:dyDescent="0.3">
      <c r="A481" s="2">
        <v>40530156</v>
      </c>
      <c r="B481" s="3">
        <v>44254</v>
      </c>
      <c r="C481" s="2" t="s">
        <v>1186</v>
      </c>
    </row>
    <row r="482" spans="1:3" x14ac:dyDescent="0.3">
      <c r="A482" s="2">
        <v>40618666</v>
      </c>
      <c r="B482" s="3">
        <v>44256</v>
      </c>
      <c r="C482" s="2" t="s">
        <v>1187</v>
      </c>
    </row>
    <row r="483" spans="1:3" x14ac:dyDescent="0.3">
      <c r="A483" s="2">
        <v>40687277</v>
      </c>
      <c r="B483" s="3">
        <v>44257</v>
      </c>
      <c r="C483" s="2" t="s">
        <v>1188</v>
      </c>
    </row>
    <row r="484" spans="1:3" x14ac:dyDescent="0.3">
      <c r="A484" s="2">
        <v>40693007</v>
      </c>
      <c r="B484" s="3">
        <v>44257</v>
      </c>
      <c r="C484" s="2" t="s">
        <v>1189</v>
      </c>
    </row>
    <row r="485" spans="1:3" x14ac:dyDescent="0.3">
      <c r="A485" s="2">
        <v>41100200</v>
      </c>
      <c r="B485" s="3">
        <v>44262</v>
      </c>
      <c r="C485" s="2" t="s">
        <v>1190</v>
      </c>
    </row>
    <row r="486" spans="1:3" x14ac:dyDescent="0.3">
      <c r="A486" s="2">
        <v>41224473</v>
      </c>
      <c r="B486" s="3">
        <v>44264</v>
      </c>
      <c r="C486" s="2" t="s">
        <v>1191</v>
      </c>
    </row>
    <row r="487" spans="1:3" x14ac:dyDescent="0.3">
      <c r="A487" s="2">
        <v>41241878</v>
      </c>
      <c r="B487" s="3">
        <v>44264</v>
      </c>
      <c r="C487" s="2" t="s">
        <v>1192</v>
      </c>
    </row>
    <row r="488" spans="1:3" x14ac:dyDescent="0.3">
      <c r="A488" s="2">
        <v>41375752</v>
      </c>
      <c r="B488" s="3">
        <v>44266</v>
      </c>
      <c r="C488" s="2" t="s">
        <v>1193</v>
      </c>
    </row>
    <row r="489" spans="1:3" x14ac:dyDescent="0.3">
      <c r="A489" s="2">
        <v>41572583</v>
      </c>
      <c r="B489" s="3">
        <v>44269</v>
      </c>
      <c r="C489" s="2" t="s">
        <v>1194</v>
      </c>
    </row>
    <row r="490" spans="1:3" x14ac:dyDescent="0.3">
      <c r="A490" s="2">
        <v>41587819</v>
      </c>
      <c r="B490" s="3">
        <v>44269</v>
      </c>
      <c r="C490" s="2" t="s">
        <v>1195</v>
      </c>
    </row>
    <row r="491" spans="1:3" x14ac:dyDescent="0.3">
      <c r="A491" s="2">
        <v>41668881</v>
      </c>
      <c r="B491" s="3">
        <v>44270</v>
      </c>
      <c r="C491" s="2" t="s">
        <v>1196</v>
      </c>
    </row>
    <row r="492" spans="1:3" x14ac:dyDescent="0.3">
      <c r="A492" s="2">
        <v>41731643</v>
      </c>
      <c r="B492" s="3">
        <v>44271</v>
      </c>
      <c r="C492" s="2" t="s">
        <v>1197</v>
      </c>
    </row>
    <row r="493" spans="1:3" x14ac:dyDescent="0.3">
      <c r="A493" s="2">
        <v>41995959</v>
      </c>
      <c r="B493" s="3">
        <v>44275</v>
      </c>
      <c r="C493" s="2" t="s">
        <v>1198</v>
      </c>
    </row>
    <row r="494" spans="1:3" x14ac:dyDescent="0.3">
      <c r="A494" s="2">
        <v>42145647</v>
      </c>
      <c r="B494" s="3">
        <v>44278</v>
      </c>
      <c r="C494" s="2" t="s">
        <v>1199</v>
      </c>
    </row>
    <row r="495" spans="1:3" x14ac:dyDescent="0.3">
      <c r="A495" s="2">
        <v>42168465</v>
      </c>
      <c r="B495" s="3">
        <v>44278</v>
      </c>
      <c r="C495" s="2" t="s">
        <v>1200</v>
      </c>
    </row>
    <row r="496" spans="1:3" x14ac:dyDescent="0.3">
      <c r="A496" s="2">
        <v>42386568</v>
      </c>
      <c r="B496" s="3">
        <v>44281</v>
      </c>
      <c r="C496" s="2" t="s">
        <v>1201</v>
      </c>
    </row>
    <row r="497" spans="1:3" x14ac:dyDescent="0.3">
      <c r="A497" s="2">
        <v>42387106</v>
      </c>
      <c r="B497" s="3">
        <v>44281</v>
      </c>
      <c r="C497" s="2" t="s">
        <v>1202</v>
      </c>
    </row>
    <row r="498" spans="1:3" x14ac:dyDescent="0.3">
      <c r="A498" s="2">
        <v>42434828</v>
      </c>
      <c r="B498" s="3">
        <v>44281</v>
      </c>
      <c r="C498" s="2" t="s">
        <v>1203</v>
      </c>
    </row>
    <row r="499" spans="1:3" x14ac:dyDescent="0.3">
      <c r="A499" s="2">
        <v>42455714</v>
      </c>
      <c r="B499" s="3">
        <v>44282</v>
      </c>
      <c r="C499" s="2" t="s">
        <v>1204</v>
      </c>
    </row>
    <row r="500" spans="1:3" x14ac:dyDescent="0.3">
      <c r="A500" s="2">
        <v>42733395</v>
      </c>
      <c r="B500" s="3">
        <v>44286</v>
      </c>
      <c r="C500" s="2" t="s">
        <v>1205</v>
      </c>
    </row>
    <row r="501" spans="1:3" x14ac:dyDescent="0.3">
      <c r="A501" s="2">
        <v>42758967</v>
      </c>
      <c r="B501" s="3">
        <v>44286</v>
      </c>
      <c r="C501" s="2" t="s">
        <v>1206</v>
      </c>
    </row>
    <row r="502" spans="1:3" x14ac:dyDescent="0.3">
      <c r="A502" s="2">
        <v>42888124</v>
      </c>
      <c r="B502" s="3">
        <v>44288</v>
      </c>
      <c r="C502" s="2" t="s">
        <v>1207</v>
      </c>
    </row>
    <row r="503" spans="1:3" x14ac:dyDescent="0.3">
      <c r="A503" s="2">
        <v>43001338</v>
      </c>
      <c r="B503" s="3">
        <v>44290</v>
      </c>
      <c r="C503" s="2" t="s">
        <v>1208</v>
      </c>
    </row>
    <row r="504" spans="1:3" x14ac:dyDescent="0.3">
      <c r="A504" s="2">
        <v>43200868</v>
      </c>
      <c r="B504" s="3">
        <v>44292</v>
      </c>
      <c r="C504" s="2" t="s">
        <v>1209</v>
      </c>
    </row>
    <row r="505" spans="1:3" x14ac:dyDescent="0.3">
      <c r="A505" s="2">
        <v>43286971</v>
      </c>
      <c r="B505" s="3">
        <v>44293</v>
      </c>
      <c r="C505" s="2" t="s">
        <v>1210</v>
      </c>
    </row>
    <row r="506" spans="1:3" x14ac:dyDescent="0.3">
      <c r="A506" s="2">
        <v>43329849</v>
      </c>
      <c r="B506" s="3">
        <v>44293</v>
      </c>
      <c r="C506" s="2" t="s">
        <v>1211</v>
      </c>
    </row>
    <row r="507" spans="1:3" x14ac:dyDescent="0.3">
      <c r="A507" s="2">
        <v>43454949</v>
      </c>
      <c r="B507" s="3">
        <v>44294</v>
      </c>
      <c r="C507" s="2" t="s">
        <v>1212</v>
      </c>
    </row>
    <row r="508" spans="1:3" x14ac:dyDescent="0.3">
      <c r="A508" s="2">
        <v>43518674</v>
      </c>
      <c r="B508" s="3">
        <v>44294</v>
      </c>
      <c r="C508" s="2" t="s">
        <v>1213</v>
      </c>
    </row>
    <row r="509" spans="1:3" x14ac:dyDescent="0.3">
      <c r="A509" s="2">
        <v>43539165</v>
      </c>
      <c r="B509" s="3">
        <v>44295</v>
      </c>
      <c r="C509" s="2" t="s">
        <v>1214</v>
      </c>
    </row>
    <row r="510" spans="1:3" x14ac:dyDescent="0.3">
      <c r="A510" s="2">
        <v>43559899</v>
      </c>
      <c r="B510" s="3">
        <v>44295</v>
      </c>
      <c r="C510" s="2" t="s">
        <v>1215</v>
      </c>
    </row>
    <row r="511" spans="1:3" x14ac:dyDescent="0.3">
      <c r="A511" s="2">
        <v>43592210</v>
      </c>
      <c r="B511" s="3">
        <v>44295</v>
      </c>
      <c r="C511" s="2" t="s">
        <v>1216</v>
      </c>
    </row>
    <row r="512" spans="1:3" x14ac:dyDescent="0.3">
      <c r="A512" s="2">
        <v>43659348</v>
      </c>
      <c r="B512" s="3">
        <v>44296</v>
      </c>
      <c r="C512" s="2" t="s">
        <v>1217</v>
      </c>
    </row>
    <row r="513" spans="1:3" x14ac:dyDescent="0.3">
      <c r="A513" s="2">
        <v>43659576</v>
      </c>
      <c r="B513" s="3">
        <v>44296</v>
      </c>
      <c r="C513" s="2" t="s">
        <v>1218</v>
      </c>
    </row>
    <row r="514" spans="1:3" x14ac:dyDescent="0.3">
      <c r="A514" s="2">
        <v>43659650</v>
      </c>
      <c r="B514" s="3">
        <v>44296</v>
      </c>
      <c r="C514" s="2" t="s">
        <v>1219</v>
      </c>
    </row>
    <row r="515" spans="1:3" x14ac:dyDescent="0.3">
      <c r="A515" s="2">
        <v>44283763</v>
      </c>
      <c r="B515" s="3">
        <v>44306</v>
      </c>
      <c r="C515" s="2" t="s">
        <v>1220</v>
      </c>
    </row>
    <row r="516" spans="1:3" x14ac:dyDescent="0.3">
      <c r="A516" s="2">
        <v>44804133</v>
      </c>
      <c r="B516" s="3">
        <v>44314</v>
      </c>
      <c r="C516" s="2" t="s">
        <v>1221</v>
      </c>
    </row>
    <row r="517" spans="1:3" x14ac:dyDescent="0.3">
      <c r="A517" s="2">
        <v>44808796</v>
      </c>
      <c r="B517" s="3">
        <v>44314</v>
      </c>
      <c r="C517" s="2" t="s">
        <v>1222</v>
      </c>
    </row>
    <row r="518" spans="1:3" x14ac:dyDescent="0.3">
      <c r="A518" s="2">
        <v>44882245</v>
      </c>
      <c r="B518" s="3">
        <v>44315</v>
      </c>
      <c r="C518" s="2" t="s">
        <v>1223</v>
      </c>
    </row>
    <row r="519" spans="1:3" x14ac:dyDescent="0.3">
      <c r="A519" s="2">
        <v>45174541</v>
      </c>
      <c r="B519" s="3">
        <v>44320</v>
      </c>
      <c r="C519" s="2" t="s">
        <v>1224</v>
      </c>
    </row>
    <row r="520" spans="1:3" x14ac:dyDescent="0.3">
      <c r="A520" s="2">
        <v>45186366</v>
      </c>
      <c r="B520" s="3">
        <v>44320</v>
      </c>
      <c r="C520" s="2" t="s">
        <v>1225</v>
      </c>
    </row>
    <row r="521" spans="1:3" x14ac:dyDescent="0.3">
      <c r="A521" s="2">
        <v>45278687</v>
      </c>
      <c r="B521" s="3">
        <v>44321</v>
      </c>
      <c r="C521" s="2" t="s">
        <v>1226</v>
      </c>
    </row>
    <row r="522" spans="1:3" x14ac:dyDescent="0.3">
      <c r="A522" s="2">
        <v>45521726</v>
      </c>
      <c r="B522" s="3">
        <v>44325</v>
      </c>
      <c r="C522" s="2" t="s">
        <v>1227</v>
      </c>
    </row>
    <row r="523" spans="1:3" x14ac:dyDescent="0.3">
      <c r="A523" s="2">
        <v>45522438</v>
      </c>
      <c r="B523" s="3">
        <v>44325</v>
      </c>
      <c r="C523" s="2" t="s">
        <v>1228</v>
      </c>
    </row>
    <row r="524" spans="1:3" x14ac:dyDescent="0.3">
      <c r="A524" s="2">
        <v>45524662</v>
      </c>
      <c r="B524" s="3">
        <v>44325</v>
      </c>
      <c r="C524" s="2" t="s">
        <v>1229</v>
      </c>
    </row>
    <row r="525" spans="1:3" x14ac:dyDescent="0.3">
      <c r="A525" s="2">
        <v>45556002</v>
      </c>
      <c r="B525" s="3">
        <v>44326</v>
      </c>
      <c r="C525" s="2" t="s">
        <v>1230</v>
      </c>
    </row>
    <row r="526" spans="1:3" x14ac:dyDescent="0.3">
      <c r="A526" s="2">
        <v>45559558</v>
      </c>
      <c r="B526" s="3">
        <v>44326</v>
      </c>
      <c r="C526" s="2" t="s">
        <v>1231</v>
      </c>
    </row>
    <row r="527" spans="1:3" x14ac:dyDescent="0.3">
      <c r="A527" s="2">
        <v>45566920</v>
      </c>
      <c r="B527" s="3">
        <v>44326</v>
      </c>
      <c r="C527" s="2" t="s">
        <v>1232</v>
      </c>
    </row>
    <row r="528" spans="1:3" x14ac:dyDescent="0.3">
      <c r="A528" s="2">
        <v>45576254</v>
      </c>
      <c r="B528" s="3">
        <v>44326</v>
      </c>
      <c r="C528" s="2" t="s">
        <v>1233</v>
      </c>
    </row>
    <row r="529" spans="1:3" x14ac:dyDescent="0.3">
      <c r="A529" s="2">
        <v>45591006</v>
      </c>
      <c r="B529" s="3">
        <v>44326</v>
      </c>
      <c r="C529" s="2" t="s">
        <v>1234</v>
      </c>
    </row>
    <row r="530" spans="1:3" x14ac:dyDescent="0.3">
      <c r="A530" s="2">
        <v>45610502</v>
      </c>
      <c r="B530" s="3">
        <v>44327</v>
      </c>
      <c r="C530" s="2" t="s">
        <v>1235</v>
      </c>
    </row>
    <row r="531" spans="1:3" x14ac:dyDescent="0.3">
      <c r="A531" s="2">
        <v>45618618</v>
      </c>
      <c r="B531" s="3">
        <v>44327</v>
      </c>
      <c r="C531" s="2" t="s">
        <v>1236</v>
      </c>
    </row>
    <row r="532" spans="1:3" x14ac:dyDescent="0.3">
      <c r="A532" s="2">
        <v>45625738</v>
      </c>
      <c r="B532" s="3">
        <v>44327</v>
      </c>
      <c r="C532" s="2" t="s">
        <v>1237</v>
      </c>
    </row>
    <row r="533" spans="1:3" x14ac:dyDescent="0.3">
      <c r="A533" s="2">
        <v>45628065</v>
      </c>
      <c r="B533" s="3">
        <v>44327</v>
      </c>
      <c r="C533" s="2" t="s">
        <v>1238</v>
      </c>
    </row>
    <row r="534" spans="1:3" x14ac:dyDescent="0.3">
      <c r="A534" s="2">
        <v>45687937</v>
      </c>
      <c r="B534" s="3">
        <v>44328</v>
      </c>
      <c r="C534" s="2" t="s">
        <v>1239</v>
      </c>
    </row>
    <row r="535" spans="1:3" x14ac:dyDescent="0.3">
      <c r="A535" s="2">
        <v>45785416</v>
      </c>
      <c r="B535" s="3">
        <v>44329</v>
      </c>
      <c r="C535" s="2" t="s">
        <v>1240</v>
      </c>
    </row>
    <row r="536" spans="1:3" x14ac:dyDescent="0.3">
      <c r="A536" s="2">
        <v>45851677</v>
      </c>
      <c r="B536" s="3">
        <v>44330</v>
      </c>
      <c r="C536" s="2" t="s">
        <v>1241</v>
      </c>
    </row>
    <row r="537" spans="1:3" x14ac:dyDescent="0.3">
      <c r="A537" s="2">
        <v>45855169</v>
      </c>
      <c r="B537" s="3">
        <v>44330</v>
      </c>
      <c r="C537" s="2" t="s">
        <v>1242</v>
      </c>
    </row>
    <row r="538" spans="1:3" x14ac:dyDescent="0.3">
      <c r="A538" s="2">
        <v>45870411</v>
      </c>
      <c r="B538" s="3">
        <v>44330</v>
      </c>
      <c r="C538" s="2" t="s">
        <v>1243</v>
      </c>
    </row>
    <row r="539" spans="1:3" x14ac:dyDescent="0.3">
      <c r="A539" s="2">
        <v>45941647</v>
      </c>
      <c r="B539" s="3">
        <v>44332</v>
      </c>
      <c r="C539" s="2" t="s">
        <v>1244</v>
      </c>
    </row>
    <row r="540" spans="1:3" x14ac:dyDescent="0.3">
      <c r="A540" s="2">
        <v>45949738</v>
      </c>
      <c r="B540" s="3">
        <v>44332</v>
      </c>
      <c r="C540" s="2" t="s">
        <v>1245</v>
      </c>
    </row>
    <row r="541" spans="1:3" x14ac:dyDescent="0.3">
      <c r="A541" s="2">
        <v>45949879</v>
      </c>
      <c r="B541" s="3">
        <v>44332</v>
      </c>
      <c r="C541" s="2" t="s">
        <v>1246</v>
      </c>
    </row>
    <row r="542" spans="1:3" x14ac:dyDescent="0.3">
      <c r="A542" s="2">
        <v>45988455</v>
      </c>
      <c r="B542" s="3">
        <v>44333</v>
      </c>
      <c r="C542" s="2" t="s">
        <v>1247</v>
      </c>
    </row>
    <row r="543" spans="1:3" x14ac:dyDescent="0.3">
      <c r="A543" s="2">
        <v>45995296</v>
      </c>
      <c r="B543" s="3">
        <v>44333</v>
      </c>
      <c r="C543" s="2" t="s">
        <v>1248</v>
      </c>
    </row>
    <row r="544" spans="1:3" x14ac:dyDescent="0.3">
      <c r="A544" s="2">
        <v>46021842</v>
      </c>
      <c r="B544" s="3">
        <v>44333</v>
      </c>
      <c r="C544" s="2" t="s">
        <v>1249</v>
      </c>
    </row>
    <row r="545" spans="1:3" x14ac:dyDescent="0.3">
      <c r="A545" s="2">
        <v>46086412</v>
      </c>
      <c r="B545" s="3">
        <v>44334</v>
      </c>
      <c r="C545" s="2" t="s">
        <v>1250</v>
      </c>
    </row>
    <row r="546" spans="1:3" x14ac:dyDescent="0.3">
      <c r="A546" s="2">
        <v>46087422</v>
      </c>
      <c r="B546" s="3">
        <v>44334</v>
      </c>
      <c r="C546" s="2" t="s">
        <v>1251</v>
      </c>
    </row>
    <row r="547" spans="1:3" x14ac:dyDescent="0.3">
      <c r="A547" s="2">
        <v>46092777</v>
      </c>
      <c r="B547" s="3">
        <v>44334</v>
      </c>
      <c r="C547" s="2" t="s">
        <v>1252</v>
      </c>
    </row>
    <row r="548" spans="1:3" x14ac:dyDescent="0.3">
      <c r="A548" s="2">
        <v>46224303</v>
      </c>
      <c r="B548" s="3">
        <v>44336</v>
      </c>
      <c r="C548" s="2" t="s">
        <v>1253</v>
      </c>
    </row>
    <row r="549" spans="1:3" x14ac:dyDescent="0.3">
      <c r="A549" s="2">
        <v>46249658</v>
      </c>
      <c r="B549" s="3">
        <v>44336</v>
      </c>
      <c r="C549" s="2" t="s">
        <v>1254</v>
      </c>
    </row>
    <row r="550" spans="1:3" x14ac:dyDescent="0.3">
      <c r="A550" s="2">
        <v>46263261</v>
      </c>
      <c r="B550" s="3">
        <v>44336</v>
      </c>
      <c r="C550" s="2" t="s">
        <v>1255</v>
      </c>
    </row>
    <row r="551" spans="1:3" x14ac:dyDescent="0.3">
      <c r="A551" s="2">
        <v>46266901</v>
      </c>
      <c r="B551" s="3">
        <v>44336</v>
      </c>
      <c r="C551" s="2" t="s">
        <v>1256</v>
      </c>
    </row>
    <row r="552" spans="1:3" x14ac:dyDescent="0.3">
      <c r="A552" s="2">
        <v>46298255</v>
      </c>
      <c r="B552" s="3">
        <v>44337</v>
      </c>
      <c r="C552" s="2" t="s">
        <v>1257</v>
      </c>
    </row>
    <row r="553" spans="1:3" x14ac:dyDescent="0.3">
      <c r="A553" s="2">
        <v>46466661</v>
      </c>
      <c r="B553" s="3">
        <v>44340</v>
      </c>
      <c r="C553" s="2" t="s">
        <v>1258</v>
      </c>
    </row>
    <row r="554" spans="1:3" x14ac:dyDescent="0.3">
      <c r="A554" s="2">
        <v>46470013</v>
      </c>
      <c r="B554" s="3">
        <v>44340</v>
      </c>
      <c r="C554" s="2" t="s">
        <v>1259</v>
      </c>
    </row>
    <row r="555" spans="1:3" x14ac:dyDescent="0.3">
      <c r="A555" s="2">
        <v>46556842</v>
      </c>
      <c r="B555" s="3">
        <v>44341</v>
      </c>
      <c r="C555" s="2" t="s">
        <v>1260</v>
      </c>
    </row>
    <row r="556" spans="1:3" x14ac:dyDescent="0.3">
      <c r="A556" s="2">
        <v>46564360</v>
      </c>
      <c r="B556" s="3">
        <v>44341</v>
      </c>
      <c r="C556" s="2" t="s">
        <v>1261</v>
      </c>
    </row>
    <row r="557" spans="1:3" x14ac:dyDescent="0.3">
      <c r="A557" s="2">
        <v>46598828</v>
      </c>
      <c r="B557" s="3">
        <v>44342</v>
      </c>
      <c r="C557" s="2" t="s">
        <v>1262</v>
      </c>
    </row>
    <row r="558" spans="1:3" x14ac:dyDescent="0.3">
      <c r="A558" s="2">
        <v>46714888</v>
      </c>
      <c r="B558" s="3">
        <v>44343</v>
      </c>
      <c r="C558" s="2" t="s">
        <v>1263</v>
      </c>
    </row>
    <row r="559" spans="1:3" x14ac:dyDescent="0.3">
      <c r="A559" s="2">
        <v>46811675</v>
      </c>
      <c r="B559" s="3">
        <v>44345</v>
      </c>
      <c r="C559" s="2" t="s">
        <v>1264</v>
      </c>
    </row>
    <row r="560" spans="1:3" x14ac:dyDescent="0.3">
      <c r="A560" s="2">
        <v>46853804</v>
      </c>
      <c r="B560" s="3">
        <v>44346</v>
      </c>
      <c r="C560" s="2" t="s">
        <v>1265</v>
      </c>
    </row>
    <row r="561" spans="1:3" x14ac:dyDescent="0.3">
      <c r="A561" s="2">
        <v>46931875</v>
      </c>
      <c r="B561" s="3">
        <v>44347</v>
      </c>
      <c r="C561" s="2" t="s">
        <v>1266</v>
      </c>
    </row>
    <row r="562" spans="1:3" x14ac:dyDescent="0.3">
      <c r="A562" s="2">
        <v>46953586</v>
      </c>
      <c r="B562" s="3">
        <v>44348</v>
      </c>
      <c r="C562" s="2" t="s">
        <v>1267</v>
      </c>
    </row>
    <row r="563" spans="1:3" x14ac:dyDescent="0.3">
      <c r="A563" s="2">
        <v>47104913</v>
      </c>
      <c r="B563" s="3">
        <v>44350</v>
      </c>
      <c r="C563" s="2" t="s">
        <v>1268</v>
      </c>
    </row>
    <row r="564" spans="1:3" x14ac:dyDescent="0.3">
      <c r="A564" s="2">
        <v>47282734</v>
      </c>
      <c r="B564" s="3">
        <v>44353</v>
      </c>
      <c r="C564" s="2" t="s">
        <v>1269</v>
      </c>
    </row>
    <row r="565" spans="1:3" x14ac:dyDescent="0.3">
      <c r="A565" s="2">
        <v>47328665</v>
      </c>
      <c r="B565" s="3">
        <v>44354</v>
      </c>
      <c r="C565" s="2" t="s">
        <v>1270</v>
      </c>
    </row>
    <row r="566" spans="1:3" x14ac:dyDescent="0.3">
      <c r="A566" s="2">
        <v>47336540</v>
      </c>
      <c r="B566" s="3">
        <v>44354</v>
      </c>
      <c r="C566" s="2" t="s">
        <v>1271</v>
      </c>
    </row>
    <row r="567" spans="1:3" x14ac:dyDescent="0.3">
      <c r="A567" s="2">
        <v>47339511</v>
      </c>
      <c r="B567" s="3">
        <v>44354</v>
      </c>
      <c r="C567" s="2" t="s">
        <v>1272</v>
      </c>
    </row>
    <row r="568" spans="1:3" x14ac:dyDescent="0.3">
      <c r="A568" s="2">
        <v>47347328</v>
      </c>
      <c r="B568" s="3">
        <v>44354</v>
      </c>
      <c r="C568" s="2" t="s">
        <v>1273</v>
      </c>
    </row>
    <row r="569" spans="1:3" x14ac:dyDescent="0.3">
      <c r="A569" s="2">
        <v>47402844</v>
      </c>
      <c r="B569" s="3">
        <v>44355</v>
      </c>
      <c r="C569" s="2" t="s">
        <v>1274</v>
      </c>
    </row>
    <row r="570" spans="1:3" x14ac:dyDescent="0.3">
      <c r="A570" s="2">
        <v>47437023</v>
      </c>
      <c r="B570" s="3">
        <v>44355</v>
      </c>
      <c r="C570" s="2" t="s">
        <v>1275</v>
      </c>
    </row>
    <row r="571" spans="1:3" x14ac:dyDescent="0.3">
      <c r="A571" s="2">
        <v>47461128</v>
      </c>
      <c r="B571" s="3">
        <v>44356</v>
      </c>
      <c r="C571" s="2" t="s">
        <v>1276</v>
      </c>
    </row>
    <row r="572" spans="1:3" x14ac:dyDescent="0.3">
      <c r="A572" s="2">
        <v>47466168</v>
      </c>
      <c r="B572" s="3">
        <v>44356</v>
      </c>
      <c r="C572" s="2" t="s">
        <v>1277</v>
      </c>
    </row>
    <row r="573" spans="1:3" x14ac:dyDescent="0.3">
      <c r="A573" s="2">
        <v>47474835</v>
      </c>
      <c r="B573" s="3">
        <v>44356</v>
      </c>
      <c r="C573" s="2" t="s">
        <v>1278</v>
      </c>
    </row>
    <row r="574" spans="1:3" x14ac:dyDescent="0.3">
      <c r="A574" s="2">
        <v>47475855</v>
      </c>
      <c r="B574" s="3">
        <v>44356</v>
      </c>
      <c r="C574" s="2" t="s">
        <v>1279</v>
      </c>
    </row>
    <row r="575" spans="1:3" x14ac:dyDescent="0.3">
      <c r="A575" s="2">
        <v>47487234</v>
      </c>
      <c r="B575" s="3">
        <v>44356</v>
      </c>
      <c r="C575" s="2" t="s">
        <v>1280</v>
      </c>
    </row>
    <row r="576" spans="1:3" x14ac:dyDescent="0.3">
      <c r="A576" s="2">
        <v>47594242</v>
      </c>
      <c r="B576" s="3">
        <v>44358</v>
      </c>
      <c r="C576" s="2" t="s">
        <v>1281</v>
      </c>
    </row>
    <row r="577" spans="1:3" x14ac:dyDescent="0.3">
      <c r="A577" s="2">
        <v>47608627</v>
      </c>
      <c r="B577" s="3">
        <v>44358</v>
      </c>
      <c r="C577" s="2" t="s">
        <v>1282</v>
      </c>
    </row>
    <row r="578" spans="1:3" x14ac:dyDescent="0.3">
      <c r="A578" s="2">
        <v>47620760</v>
      </c>
      <c r="B578" s="3">
        <v>44358</v>
      </c>
      <c r="C578" s="2" t="s">
        <v>1283</v>
      </c>
    </row>
    <row r="579" spans="1:3" x14ac:dyDescent="0.3">
      <c r="A579" s="2">
        <v>47642320</v>
      </c>
      <c r="B579" s="3">
        <v>44359</v>
      </c>
      <c r="C579" s="2" t="s">
        <v>1284</v>
      </c>
    </row>
    <row r="580" spans="1:3" x14ac:dyDescent="0.3">
      <c r="A580" s="2">
        <v>47650498</v>
      </c>
      <c r="B580" s="3">
        <v>44359</v>
      </c>
      <c r="C580" s="2" t="s">
        <v>1285</v>
      </c>
    </row>
    <row r="581" spans="1:3" x14ac:dyDescent="0.3">
      <c r="A581" s="2">
        <v>47652056</v>
      </c>
      <c r="B581" s="3">
        <v>44359</v>
      </c>
      <c r="C581" s="2" t="s">
        <v>1286</v>
      </c>
    </row>
    <row r="582" spans="1:3" x14ac:dyDescent="0.3">
      <c r="A582" s="2">
        <v>47654423</v>
      </c>
      <c r="B582" s="3">
        <v>44359</v>
      </c>
      <c r="C582" s="2" t="s">
        <v>1287</v>
      </c>
    </row>
    <row r="583" spans="1:3" x14ac:dyDescent="0.3">
      <c r="A583" s="2">
        <v>47677917</v>
      </c>
      <c r="B583" s="3">
        <v>44360</v>
      </c>
      <c r="C583" s="2" t="s">
        <v>1288</v>
      </c>
    </row>
    <row r="584" spans="1:3" x14ac:dyDescent="0.3">
      <c r="A584" s="2">
        <v>47707761</v>
      </c>
      <c r="B584" s="3">
        <v>44360</v>
      </c>
      <c r="C584" s="2" t="s">
        <v>1289</v>
      </c>
    </row>
    <row r="585" spans="1:3" x14ac:dyDescent="0.3">
      <c r="A585" s="2">
        <v>47749231</v>
      </c>
      <c r="B585" s="3">
        <v>44361</v>
      </c>
      <c r="C585" s="2" t="s">
        <v>1290</v>
      </c>
    </row>
    <row r="586" spans="1:3" x14ac:dyDescent="0.3">
      <c r="A586" s="2">
        <v>47789199</v>
      </c>
      <c r="B586" s="3">
        <v>44362</v>
      </c>
      <c r="C586" s="2" t="s">
        <v>1291</v>
      </c>
    </row>
    <row r="587" spans="1:3" x14ac:dyDescent="0.3">
      <c r="A587" s="2">
        <v>48560613</v>
      </c>
      <c r="B587" s="3">
        <v>44372</v>
      </c>
      <c r="C587" s="2" t="s">
        <v>1292</v>
      </c>
    </row>
    <row r="588" spans="1:3" x14ac:dyDescent="0.3">
      <c r="A588" s="2">
        <v>48561837</v>
      </c>
      <c r="B588" s="3">
        <v>44372</v>
      </c>
      <c r="C588" s="2" t="s">
        <v>1293</v>
      </c>
    </row>
    <row r="589" spans="1:3" x14ac:dyDescent="0.3">
      <c r="A589" s="2">
        <v>48565458</v>
      </c>
      <c r="B589" s="3">
        <v>44372</v>
      </c>
      <c r="C589" s="2" t="s">
        <v>1294</v>
      </c>
    </row>
    <row r="590" spans="1:3" x14ac:dyDescent="0.3">
      <c r="A590" s="2">
        <v>48914946</v>
      </c>
      <c r="B590" s="3">
        <v>44376</v>
      </c>
      <c r="C590" s="2" t="s">
        <v>1295</v>
      </c>
    </row>
    <row r="591" spans="1:3" x14ac:dyDescent="0.3">
      <c r="A591" s="2">
        <v>49021138</v>
      </c>
      <c r="B591" s="3">
        <v>44377</v>
      </c>
      <c r="C591" s="2" t="s">
        <v>1296</v>
      </c>
    </row>
    <row r="592" spans="1:3" x14ac:dyDescent="0.3">
      <c r="A592" s="2">
        <v>49084838</v>
      </c>
      <c r="B592" s="3">
        <v>44378</v>
      </c>
      <c r="C592" s="2" t="s">
        <v>1297</v>
      </c>
    </row>
    <row r="593" spans="1:3" x14ac:dyDescent="0.3">
      <c r="A593" s="2">
        <v>49185399</v>
      </c>
      <c r="B593" s="3">
        <v>44379</v>
      </c>
      <c r="C593" s="2" t="s">
        <v>1298</v>
      </c>
    </row>
    <row r="594" spans="1:3" x14ac:dyDescent="0.3">
      <c r="A594" s="2">
        <v>49303245</v>
      </c>
      <c r="B594" s="3">
        <v>44380</v>
      </c>
      <c r="C594" s="2" t="s">
        <v>1299</v>
      </c>
    </row>
    <row r="595" spans="1:3" x14ac:dyDescent="0.3">
      <c r="A595" s="2">
        <v>49351481</v>
      </c>
      <c r="B595" s="3">
        <v>44381</v>
      </c>
      <c r="C595" s="2" t="s">
        <v>1300</v>
      </c>
    </row>
    <row r="596" spans="1:3" x14ac:dyDescent="0.3">
      <c r="A596" s="2">
        <v>49392318</v>
      </c>
      <c r="B596" s="3">
        <v>44382</v>
      </c>
      <c r="C596" s="2" t="s">
        <v>1301</v>
      </c>
    </row>
    <row r="597" spans="1:3" x14ac:dyDescent="0.3">
      <c r="A597" s="2">
        <v>49491705</v>
      </c>
      <c r="B597" s="3">
        <v>44384</v>
      </c>
      <c r="C597" s="2" t="s">
        <v>1302</v>
      </c>
    </row>
    <row r="598" spans="1:3" x14ac:dyDescent="0.3">
      <c r="A598" s="2">
        <v>49589175</v>
      </c>
      <c r="B598" s="3">
        <v>44385</v>
      </c>
      <c r="C598" s="2" t="s">
        <v>1303</v>
      </c>
    </row>
    <row r="599" spans="1:3" x14ac:dyDescent="0.3">
      <c r="A599" s="2">
        <v>49786926</v>
      </c>
      <c r="B599" s="3">
        <v>44389</v>
      </c>
      <c r="C599" s="2" t="s">
        <v>1304</v>
      </c>
    </row>
    <row r="600" spans="1:3" x14ac:dyDescent="0.3">
      <c r="A600" s="2">
        <v>49834375</v>
      </c>
      <c r="B600" s="3">
        <v>44390</v>
      </c>
      <c r="C600" s="2" t="s">
        <v>1305</v>
      </c>
    </row>
    <row r="601" spans="1:3" x14ac:dyDescent="0.3">
      <c r="A601" s="2">
        <v>49836505</v>
      </c>
      <c r="B601" s="3">
        <v>44390</v>
      </c>
      <c r="C601" s="2" t="s">
        <v>1306</v>
      </c>
    </row>
    <row r="602" spans="1:3" x14ac:dyDescent="0.3">
      <c r="A602" s="2">
        <v>49849372</v>
      </c>
      <c r="B602" s="3">
        <v>44390</v>
      </c>
      <c r="C602" s="2" t="s">
        <v>1307</v>
      </c>
    </row>
    <row r="603" spans="1:3" x14ac:dyDescent="0.3">
      <c r="A603" s="2">
        <v>49865145</v>
      </c>
      <c r="B603" s="3">
        <v>44390</v>
      </c>
      <c r="C603" s="2" t="s">
        <v>1308</v>
      </c>
    </row>
    <row r="604" spans="1:3" x14ac:dyDescent="0.3">
      <c r="A604" s="2">
        <v>49899981</v>
      </c>
      <c r="B604" s="3">
        <v>44391</v>
      </c>
      <c r="C604" s="2" t="s">
        <v>1309</v>
      </c>
    </row>
    <row r="605" spans="1:3" x14ac:dyDescent="0.3">
      <c r="A605" s="2">
        <v>49984226</v>
      </c>
      <c r="B605" s="3">
        <v>44392</v>
      </c>
      <c r="C605" s="2" t="s">
        <v>1310</v>
      </c>
    </row>
    <row r="606" spans="1:3" x14ac:dyDescent="0.3">
      <c r="A606" s="2">
        <v>50080202</v>
      </c>
      <c r="B606" s="3">
        <v>44394</v>
      </c>
      <c r="C606" s="2" t="s">
        <v>1311</v>
      </c>
    </row>
    <row r="607" spans="1:3" x14ac:dyDescent="0.3">
      <c r="A607" s="2">
        <v>50083088</v>
      </c>
      <c r="B607" s="3">
        <v>44394</v>
      </c>
      <c r="C607" s="2" t="s">
        <v>1312</v>
      </c>
    </row>
    <row r="608" spans="1:3" x14ac:dyDescent="0.3">
      <c r="A608" s="2">
        <v>50092389</v>
      </c>
      <c r="B608" s="3">
        <v>44394</v>
      </c>
      <c r="C608" s="2" t="s">
        <v>1313</v>
      </c>
    </row>
    <row r="609" spans="1:3" x14ac:dyDescent="0.3">
      <c r="A609" s="2">
        <v>50106876</v>
      </c>
      <c r="B609" s="3">
        <v>44395</v>
      </c>
      <c r="C609" s="2" t="s">
        <v>1314</v>
      </c>
    </row>
    <row r="610" spans="1:3" x14ac:dyDescent="0.3">
      <c r="A610" s="2">
        <v>50108137</v>
      </c>
      <c r="B610" s="3">
        <v>44395</v>
      </c>
      <c r="C610" s="2" t="s">
        <v>1315</v>
      </c>
    </row>
    <row r="611" spans="1:3" x14ac:dyDescent="0.3">
      <c r="A611" s="2">
        <v>50108472</v>
      </c>
      <c r="B611" s="3">
        <v>44395</v>
      </c>
      <c r="C611" s="2" t="s">
        <v>1316</v>
      </c>
    </row>
    <row r="612" spans="1:3" x14ac:dyDescent="0.3">
      <c r="A612" s="2">
        <v>50112632</v>
      </c>
      <c r="B612" s="3">
        <v>44395</v>
      </c>
      <c r="C612" s="2" t="s">
        <v>1317</v>
      </c>
    </row>
    <row r="613" spans="1:3" x14ac:dyDescent="0.3">
      <c r="A613" s="2">
        <v>50119716</v>
      </c>
      <c r="B613" s="3">
        <v>44395</v>
      </c>
      <c r="C613" s="2" t="s">
        <v>1318</v>
      </c>
    </row>
    <row r="614" spans="1:3" x14ac:dyDescent="0.3">
      <c r="A614" s="2">
        <v>50131242</v>
      </c>
      <c r="B614" s="3">
        <v>44395</v>
      </c>
      <c r="C614" s="2" t="s">
        <v>1319</v>
      </c>
    </row>
    <row r="615" spans="1:3" x14ac:dyDescent="0.3">
      <c r="A615" s="2">
        <v>50138115</v>
      </c>
      <c r="B615" s="3">
        <v>44396</v>
      </c>
      <c r="C615" s="2" t="s">
        <v>1320</v>
      </c>
    </row>
    <row r="616" spans="1:3" x14ac:dyDescent="0.3">
      <c r="A616" s="2">
        <v>50173181</v>
      </c>
      <c r="B616" s="3">
        <v>44396</v>
      </c>
      <c r="C616" s="2" t="s">
        <v>1321</v>
      </c>
    </row>
    <row r="617" spans="1:3" x14ac:dyDescent="0.3">
      <c r="A617" s="2">
        <v>50203655</v>
      </c>
      <c r="B617" s="3">
        <v>44396</v>
      </c>
      <c r="C617" s="2" t="s">
        <v>1322</v>
      </c>
    </row>
    <row r="618" spans="1:3" x14ac:dyDescent="0.3">
      <c r="A618" s="2">
        <v>50253041</v>
      </c>
      <c r="B618" s="3">
        <v>44397</v>
      </c>
      <c r="C618" s="2" t="s">
        <v>1323</v>
      </c>
    </row>
    <row r="619" spans="1:3" x14ac:dyDescent="0.3">
      <c r="A619" s="2">
        <v>50287768</v>
      </c>
      <c r="B619" s="3">
        <v>44398</v>
      </c>
      <c r="C619" s="2" t="s">
        <v>1324</v>
      </c>
    </row>
    <row r="620" spans="1:3" x14ac:dyDescent="0.3">
      <c r="A620" s="2">
        <v>50295330</v>
      </c>
      <c r="B620" s="3">
        <v>44398</v>
      </c>
      <c r="C620" s="2" t="s">
        <v>1325</v>
      </c>
    </row>
    <row r="621" spans="1:3" x14ac:dyDescent="0.3">
      <c r="A621" s="2">
        <v>50344510</v>
      </c>
      <c r="B621" s="3">
        <v>44399</v>
      </c>
      <c r="C621" s="2" t="s">
        <v>1326</v>
      </c>
    </row>
    <row r="622" spans="1:3" x14ac:dyDescent="0.3">
      <c r="A622" s="2">
        <v>50346950</v>
      </c>
      <c r="B622" s="3">
        <v>44399</v>
      </c>
      <c r="C622" s="2" t="s">
        <v>1327</v>
      </c>
    </row>
    <row r="623" spans="1:3" x14ac:dyDescent="0.3">
      <c r="A623" s="2">
        <v>50348462</v>
      </c>
      <c r="B623" s="3">
        <v>44399</v>
      </c>
      <c r="C623" s="2" t="s">
        <v>1328</v>
      </c>
    </row>
    <row r="624" spans="1:3" x14ac:dyDescent="0.3">
      <c r="A624" s="2">
        <v>50361737</v>
      </c>
      <c r="B624" s="3">
        <v>44399</v>
      </c>
      <c r="C624" s="2" t="s">
        <v>1329</v>
      </c>
    </row>
    <row r="625" spans="1:3" x14ac:dyDescent="0.3">
      <c r="A625" s="2">
        <v>50430713</v>
      </c>
      <c r="B625" s="3">
        <v>44400</v>
      </c>
      <c r="C625" s="2" t="s">
        <v>1330</v>
      </c>
    </row>
    <row r="626" spans="1:3" x14ac:dyDescent="0.3">
      <c r="A626" s="2">
        <v>50480972</v>
      </c>
      <c r="B626" s="3">
        <v>44401</v>
      </c>
      <c r="C626" s="2" t="s">
        <v>1331</v>
      </c>
    </row>
    <row r="627" spans="1:3" x14ac:dyDescent="0.3">
      <c r="A627" s="2">
        <v>50649372</v>
      </c>
      <c r="B627" s="3">
        <v>44404</v>
      </c>
      <c r="C627" s="2" t="s">
        <v>1332</v>
      </c>
    </row>
    <row r="628" spans="1:3" x14ac:dyDescent="0.3">
      <c r="A628" s="2">
        <v>50676165</v>
      </c>
      <c r="B628" s="3">
        <v>44405</v>
      </c>
      <c r="C628" s="2" t="s">
        <v>1333</v>
      </c>
    </row>
    <row r="629" spans="1:3" x14ac:dyDescent="0.3">
      <c r="A629" s="2">
        <v>50684516</v>
      </c>
      <c r="B629" s="3">
        <v>44405</v>
      </c>
      <c r="C629" s="2" t="s">
        <v>1334</v>
      </c>
    </row>
    <row r="630" spans="1:3" x14ac:dyDescent="0.3">
      <c r="A630" s="2">
        <v>50720660</v>
      </c>
      <c r="B630" s="3">
        <v>44405</v>
      </c>
      <c r="C630" s="2" t="s">
        <v>1335</v>
      </c>
    </row>
    <row r="631" spans="1:3" x14ac:dyDescent="0.3">
      <c r="A631" s="2">
        <v>50744482</v>
      </c>
      <c r="B631" s="3">
        <v>44406</v>
      </c>
      <c r="C631" s="2" t="s">
        <v>1336</v>
      </c>
    </row>
    <row r="632" spans="1:3" x14ac:dyDescent="0.3">
      <c r="A632" s="2">
        <v>50885695</v>
      </c>
      <c r="B632" s="3">
        <v>44408</v>
      </c>
      <c r="C632" s="2" t="s">
        <v>1337</v>
      </c>
    </row>
    <row r="633" spans="1:3" x14ac:dyDescent="0.3">
      <c r="A633" s="2">
        <v>50934607</v>
      </c>
      <c r="B633" s="3">
        <v>44409</v>
      </c>
      <c r="C633" s="2" t="s">
        <v>1338</v>
      </c>
    </row>
    <row r="634" spans="1:3" x14ac:dyDescent="0.3">
      <c r="A634" s="2">
        <v>50957859</v>
      </c>
      <c r="B634" s="3">
        <v>44410</v>
      </c>
      <c r="C634" s="2" t="s">
        <v>1339</v>
      </c>
    </row>
    <row r="635" spans="1:3" x14ac:dyDescent="0.3">
      <c r="A635" s="2">
        <v>51051792</v>
      </c>
      <c r="B635" s="3">
        <v>44411</v>
      </c>
      <c r="C635" s="2" t="s">
        <v>1340</v>
      </c>
    </row>
    <row r="636" spans="1:3" x14ac:dyDescent="0.3">
      <c r="A636" s="2">
        <v>51118421</v>
      </c>
      <c r="B636" s="3">
        <v>44412</v>
      </c>
      <c r="C636" s="2" t="s">
        <v>1341</v>
      </c>
    </row>
    <row r="637" spans="1:3" x14ac:dyDescent="0.3">
      <c r="A637" s="2">
        <v>51170630</v>
      </c>
      <c r="B637" s="3">
        <v>44413</v>
      </c>
      <c r="C637" s="2" t="s">
        <v>1342</v>
      </c>
    </row>
    <row r="638" spans="1:3" x14ac:dyDescent="0.3">
      <c r="A638" s="2">
        <v>51330229</v>
      </c>
      <c r="B638" s="3">
        <v>44416</v>
      </c>
      <c r="C638" s="2" t="s">
        <v>1343</v>
      </c>
    </row>
    <row r="639" spans="1:3" x14ac:dyDescent="0.3">
      <c r="A639" s="2">
        <v>51633478</v>
      </c>
      <c r="B639" s="3">
        <v>44420</v>
      </c>
      <c r="C639" s="2" t="s">
        <v>1344</v>
      </c>
    </row>
    <row r="640" spans="1:3" x14ac:dyDescent="0.3">
      <c r="A640" s="2">
        <v>51688015</v>
      </c>
      <c r="B640" s="3">
        <v>44421</v>
      </c>
      <c r="C640" s="2" t="s">
        <v>1345</v>
      </c>
    </row>
    <row r="641" spans="1:3" x14ac:dyDescent="0.3">
      <c r="A641" s="2">
        <v>51688184</v>
      </c>
      <c r="B641" s="3">
        <v>44421</v>
      </c>
      <c r="C641" s="2" t="s">
        <v>1346</v>
      </c>
    </row>
    <row r="642" spans="1:3" x14ac:dyDescent="0.3">
      <c r="A642" s="2">
        <v>51693752</v>
      </c>
      <c r="B642" s="3">
        <v>44421</v>
      </c>
      <c r="C642" s="2" t="s">
        <v>1347</v>
      </c>
    </row>
    <row r="643" spans="1:3" x14ac:dyDescent="0.3">
      <c r="A643" s="2">
        <v>51811865</v>
      </c>
      <c r="B643" s="3">
        <v>44424</v>
      </c>
      <c r="C643" s="2" t="s">
        <v>1348</v>
      </c>
    </row>
    <row r="644" spans="1:3" x14ac:dyDescent="0.3">
      <c r="A644" s="2">
        <v>51819805</v>
      </c>
      <c r="B644" s="3">
        <v>44424</v>
      </c>
      <c r="C644" s="2" t="s">
        <v>1349</v>
      </c>
    </row>
    <row r="645" spans="1:3" x14ac:dyDescent="0.3">
      <c r="A645" s="2">
        <v>51834638</v>
      </c>
      <c r="B645" s="3">
        <v>44424</v>
      </c>
      <c r="C645" s="2" t="s">
        <v>1350</v>
      </c>
    </row>
    <row r="646" spans="1:3" x14ac:dyDescent="0.3">
      <c r="A646" s="2">
        <v>51854010</v>
      </c>
      <c r="B646" s="3">
        <v>44424</v>
      </c>
      <c r="C646" s="2" t="s">
        <v>1351</v>
      </c>
    </row>
    <row r="647" spans="1:3" x14ac:dyDescent="0.3">
      <c r="A647" s="2">
        <v>51896220</v>
      </c>
      <c r="B647" s="3">
        <v>44425</v>
      </c>
      <c r="C647" s="2" t="s">
        <v>1352</v>
      </c>
    </row>
    <row r="648" spans="1:3" x14ac:dyDescent="0.3">
      <c r="A648" s="2">
        <v>51944702</v>
      </c>
      <c r="B648" s="3">
        <v>44426</v>
      </c>
      <c r="C648" s="2" t="s">
        <v>1353</v>
      </c>
    </row>
    <row r="649" spans="1:3" x14ac:dyDescent="0.3">
      <c r="A649" s="2">
        <v>51978635</v>
      </c>
      <c r="B649" s="3">
        <v>44426</v>
      </c>
      <c r="C649" s="2" t="s">
        <v>1354</v>
      </c>
    </row>
    <row r="650" spans="1:3" x14ac:dyDescent="0.3">
      <c r="A650" s="2">
        <v>52005492</v>
      </c>
      <c r="B650" s="3">
        <v>44426</v>
      </c>
      <c r="C650" s="2" t="s">
        <v>1355</v>
      </c>
    </row>
    <row r="651" spans="1:3" x14ac:dyDescent="0.3">
      <c r="A651" s="2">
        <v>52021048</v>
      </c>
      <c r="B651" s="3">
        <v>44427</v>
      </c>
      <c r="C651" s="2" t="s">
        <v>1356</v>
      </c>
    </row>
    <row r="652" spans="1:3" x14ac:dyDescent="0.3">
      <c r="A652" s="2">
        <v>52056226</v>
      </c>
      <c r="B652" s="3">
        <v>44427</v>
      </c>
      <c r="C652" s="2" t="s">
        <v>1357</v>
      </c>
    </row>
    <row r="653" spans="1:3" x14ac:dyDescent="0.3">
      <c r="A653" s="2">
        <v>52096547</v>
      </c>
      <c r="B653" s="3">
        <v>44428</v>
      </c>
      <c r="C653" s="2" t="s">
        <v>1358</v>
      </c>
    </row>
    <row r="654" spans="1:3" x14ac:dyDescent="0.3">
      <c r="A654" s="2">
        <v>52136244</v>
      </c>
      <c r="B654" s="3">
        <v>44428</v>
      </c>
      <c r="C654" s="2" t="s">
        <v>1359</v>
      </c>
    </row>
    <row r="655" spans="1:3" x14ac:dyDescent="0.3">
      <c r="A655" s="2">
        <v>52138579</v>
      </c>
      <c r="B655" s="3">
        <v>44428</v>
      </c>
      <c r="C655" s="2" t="s">
        <v>1360</v>
      </c>
    </row>
    <row r="656" spans="1:3" x14ac:dyDescent="0.3">
      <c r="A656" s="2">
        <v>52198651</v>
      </c>
      <c r="B656" s="3">
        <v>44430</v>
      </c>
      <c r="C656" s="2" t="s">
        <v>1361</v>
      </c>
    </row>
    <row r="657" spans="1:3" x14ac:dyDescent="0.3">
      <c r="A657" s="2">
        <v>52216523</v>
      </c>
      <c r="B657" s="3">
        <v>44430</v>
      </c>
      <c r="C657" s="2" t="s">
        <v>1362</v>
      </c>
    </row>
    <row r="658" spans="1:3" x14ac:dyDescent="0.3">
      <c r="A658" s="2">
        <v>52217276</v>
      </c>
      <c r="B658" s="3">
        <v>44430</v>
      </c>
      <c r="C658" s="2" t="s">
        <v>1363</v>
      </c>
    </row>
    <row r="659" spans="1:3" x14ac:dyDescent="0.3">
      <c r="A659" s="2">
        <v>52328743</v>
      </c>
      <c r="B659" s="3">
        <v>44432</v>
      </c>
      <c r="C659" s="2" t="s">
        <v>1364</v>
      </c>
    </row>
    <row r="660" spans="1:3" x14ac:dyDescent="0.3">
      <c r="A660" s="2">
        <v>52578424</v>
      </c>
      <c r="B660" s="3">
        <v>44436</v>
      </c>
      <c r="C660" s="2" t="s">
        <v>1365</v>
      </c>
    </row>
    <row r="661" spans="1:3" x14ac:dyDescent="0.3">
      <c r="A661" s="2">
        <v>52845332</v>
      </c>
      <c r="B661" s="3">
        <v>44440</v>
      </c>
      <c r="C661" s="2" t="s">
        <v>1366</v>
      </c>
    </row>
    <row r="662" spans="1:3" x14ac:dyDescent="0.3">
      <c r="A662" s="2">
        <v>53219974</v>
      </c>
      <c r="B662" s="3">
        <v>44445</v>
      </c>
      <c r="C662" s="2" t="s">
        <v>1367</v>
      </c>
    </row>
    <row r="663" spans="1:3" x14ac:dyDescent="0.3">
      <c r="A663" s="2">
        <v>53271473</v>
      </c>
      <c r="B663" s="3">
        <v>44446</v>
      </c>
      <c r="C663" s="2" t="s">
        <v>1368</v>
      </c>
    </row>
    <row r="664" spans="1:3" x14ac:dyDescent="0.3">
      <c r="A664" s="2">
        <v>53278390</v>
      </c>
      <c r="B664" s="3">
        <v>44446</v>
      </c>
      <c r="C664" s="2" t="s">
        <v>1369</v>
      </c>
    </row>
    <row r="665" spans="1:3" x14ac:dyDescent="0.3">
      <c r="A665" s="2">
        <v>53279987</v>
      </c>
      <c r="B665" s="3">
        <v>44446</v>
      </c>
      <c r="C665" s="2" t="s">
        <v>1370</v>
      </c>
    </row>
    <row r="666" spans="1:3" x14ac:dyDescent="0.3">
      <c r="A666" s="2">
        <v>53348376</v>
      </c>
      <c r="B666" s="3">
        <v>44447</v>
      </c>
      <c r="C666" s="2" t="s">
        <v>1371</v>
      </c>
    </row>
    <row r="667" spans="1:3" x14ac:dyDescent="0.3">
      <c r="A667" s="2">
        <v>53354998</v>
      </c>
      <c r="B667" s="3">
        <v>44447</v>
      </c>
      <c r="C667" s="2" t="s">
        <v>1372</v>
      </c>
    </row>
    <row r="668" spans="1:3" x14ac:dyDescent="0.3">
      <c r="A668" s="2">
        <v>53376913</v>
      </c>
      <c r="B668" s="3">
        <v>44447</v>
      </c>
      <c r="C668" s="2" t="s">
        <v>1373</v>
      </c>
    </row>
    <row r="669" spans="1:3" x14ac:dyDescent="0.3">
      <c r="A669" s="2">
        <v>53416274</v>
      </c>
      <c r="B669" s="3">
        <v>44448</v>
      </c>
      <c r="C669" s="2" t="s">
        <v>1374</v>
      </c>
    </row>
    <row r="670" spans="1:3" x14ac:dyDescent="0.3">
      <c r="A670" s="2">
        <v>53491490</v>
      </c>
      <c r="B670" s="3">
        <v>44448</v>
      </c>
      <c r="C670" s="2" t="s">
        <v>1375</v>
      </c>
    </row>
    <row r="671" spans="1:3" x14ac:dyDescent="0.3">
      <c r="A671" s="2">
        <v>53819062</v>
      </c>
      <c r="B671" s="3">
        <v>44453</v>
      </c>
      <c r="C671" s="2" t="s">
        <v>1376</v>
      </c>
    </row>
    <row r="672" spans="1:3" x14ac:dyDescent="0.3">
      <c r="A672" s="2">
        <v>53820228</v>
      </c>
      <c r="B672" s="3">
        <v>44453</v>
      </c>
      <c r="C672" s="2" t="s">
        <v>1377</v>
      </c>
    </row>
    <row r="673" spans="1:3" x14ac:dyDescent="0.3">
      <c r="A673" s="2">
        <v>53827116</v>
      </c>
      <c r="B673" s="3">
        <v>44453</v>
      </c>
      <c r="C673" s="2" t="s">
        <v>1378</v>
      </c>
    </row>
    <row r="674" spans="1:3" x14ac:dyDescent="0.3">
      <c r="A674" s="2">
        <v>53827316</v>
      </c>
      <c r="B674" s="3">
        <v>44453</v>
      </c>
      <c r="C674" s="2" t="s">
        <v>1379</v>
      </c>
    </row>
    <row r="675" spans="1:3" x14ac:dyDescent="0.3">
      <c r="A675" s="2">
        <v>53895664</v>
      </c>
      <c r="B675" s="3">
        <v>44454</v>
      </c>
      <c r="C675" s="2" t="s">
        <v>1380</v>
      </c>
    </row>
    <row r="676" spans="1:3" x14ac:dyDescent="0.3">
      <c r="A676" s="2">
        <v>54104523</v>
      </c>
      <c r="B676" s="3">
        <v>44456</v>
      </c>
      <c r="C676" s="2" t="s">
        <v>1381</v>
      </c>
    </row>
    <row r="677" spans="1:3" x14ac:dyDescent="0.3">
      <c r="A677" s="2">
        <v>54179573</v>
      </c>
      <c r="B677" s="3">
        <v>44458</v>
      </c>
      <c r="C677" s="2" t="s">
        <v>1382</v>
      </c>
    </row>
    <row r="678" spans="1:3" x14ac:dyDescent="0.3">
      <c r="A678" s="2">
        <v>54240446</v>
      </c>
      <c r="B678" s="3">
        <v>44459</v>
      </c>
      <c r="C678" s="2" t="s">
        <v>1383</v>
      </c>
    </row>
    <row r="679" spans="1:3" x14ac:dyDescent="0.3">
      <c r="A679" s="2">
        <v>54255797</v>
      </c>
      <c r="B679" s="3">
        <v>44459</v>
      </c>
      <c r="C679" s="2" t="s">
        <v>1384</v>
      </c>
    </row>
    <row r="680" spans="1:3" x14ac:dyDescent="0.3">
      <c r="A680" s="2">
        <v>54324187</v>
      </c>
      <c r="B680" s="3">
        <v>44460</v>
      </c>
      <c r="C680" s="2" t="s">
        <v>1385</v>
      </c>
    </row>
    <row r="681" spans="1:3" x14ac:dyDescent="0.3">
      <c r="A681" s="2">
        <v>54503542</v>
      </c>
      <c r="B681" s="3">
        <v>44462</v>
      </c>
      <c r="C681" s="2" t="s">
        <v>1386</v>
      </c>
    </row>
    <row r="682" spans="1:3" x14ac:dyDescent="0.3">
      <c r="A682" s="2">
        <v>54577871</v>
      </c>
      <c r="B682" s="3">
        <v>44463</v>
      </c>
      <c r="C682" s="2" t="s">
        <v>1387</v>
      </c>
    </row>
    <row r="683" spans="1:3" x14ac:dyDescent="0.3">
      <c r="A683" s="2">
        <v>54651138</v>
      </c>
      <c r="B683" s="3">
        <v>44464</v>
      </c>
      <c r="C683" s="2" t="s">
        <v>1388</v>
      </c>
    </row>
    <row r="684" spans="1:3" x14ac:dyDescent="0.3">
      <c r="A684" s="2">
        <v>54781900</v>
      </c>
      <c r="B684" s="3">
        <v>44465</v>
      </c>
      <c r="C684" s="2" t="s">
        <v>1389</v>
      </c>
    </row>
    <row r="685" spans="1:3" x14ac:dyDescent="0.3">
      <c r="A685" s="2">
        <v>54848340</v>
      </c>
      <c r="B685" s="3">
        <v>44466</v>
      </c>
      <c r="C685" s="2" t="s">
        <v>1390</v>
      </c>
    </row>
    <row r="686" spans="1:3" x14ac:dyDescent="0.3">
      <c r="A686" s="2">
        <v>54855288</v>
      </c>
      <c r="B686" s="3">
        <v>44466</v>
      </c>
      <c r="C686" s="2" t="s">
        <v>1391</v>
      </c>
    </row>
    <row r="687" spans="1:3" x14ac:dyDescent="0.3">
      <c r="A687" s="2">
        <v>54951539</v>
      </c>
      <c r="B687" s="3">
        <v>44467</v>
      </c>
      <c r="C687" s="2" t="s">
        <v>1392</v>
      </c>
    </row>
    <row r="688" spans="1:3" x14ac:dyDescent="0.3">
      <c r="A688" s="2">
        <v>54977866</v>
      </c>
      <c r="B688" s="3">
        <v>44467</v>
      </c>
      <c r="C688" s="2" t="s">
        <v>1393</v>
      </c>
    </row>
    <row r="689" spans="1:3" x14ac:dyDescent="0.3">
      <c r="A689" s="2">
        <v>54985861</v>
      </c>
      <c r="B689" s="3">
        <v>44467</v>
      </c>
      <c r="C689" s="2" t="s">
        <v>1394</v>
      </c>
    </row>
    <row r="690" spans="1:3" x14ac:dyDescent="0.3">
      <c r="A690" s="2">
        <v>55012316</v>
      </c>
      <c r="B690" s="3">
        <v>44468</v>
      </c>
      <c r="C690" s="2" t="s">
        <v>1395</v>
      </c>
    </row>
    <row r="691" spans="1:3" x14ac:dyDescent="0.3">
      <c r="A691" s="2">
        <v>55077402</v>
      </c>
      <c r="B691" s="3">
        <v>44468</v>
      </c>
      <c r="C691" s="2" t="s">
        <v>1396</v>
      </c>
    </row>
    <row r="692" spans="1:3" x14ac:dyDescent="0.3">
      <c r="A692" s="2">
        <v>55078385</v>
      </c>
      <c r="B692" s="3">
        <v>44468</v>
      </c>
      <c r="C692" s="2" t="s">
        <v>1397</v>
      </c>
    </row>
    <row r="693" spans="1:3" x14ac:dyDescent="0.3">
      <c r="A693" s="2">
        <v>55120120</v>
      </c>
      <c r="B693" s="3">
        <v>44469</v>
      </c>
      <c r="C693" s="2" t="s">
        <v>1398</v>
      </c>
    </row>
    <row r="694" spans="1:3" x14ac:dyDescent="0.3">
      <c r="A694" s="2">
        <v>55188010</v>
      </c>
      <c r="B694" s="3">
        <v>44470</v>
      </c>
      <c r="C694" s="2" t="s">
        <v>1399</v>
      </c>
    </row>
    <row r="695" spans="1:3" x14ac:dyDescent="0.3">
      <c r="A695" s="2">
        <v>55193557</v>
      </c>
      <c r="B695" s="3">
        <v>44470</v>
      </c>
      <c r="C695" s="2" t="s">
        <v>1400</v>
      </c>
    </row>
    <row r="696" spans="1:3" x14ac:dyDescent="0.3">
      <c r="A696" s="2">
        <v>55226296</v>
      </c>
      <c r="B696" s="3">
        <v>44470</v>
      </c>
      <c r="C696" s="2" t="s">
        <v>1401</v>
      </c>
    </row>
    <row r="697" spans="1:3" x14ac:dyDescent="0.3">
      <c r="A697" s="2">
        <v>55226538</v>
      </c>
      <c r="B697" s="3">
        <v>44470</v>
      </c>
      <c r="C697" s="2" t="s">
        <v>1402</v>
      </c>
    </row>
    <row r="698" spans="1:3" x14ac:dyDescent="0.3">
      <c r="A698" s="2">
        <v>55234858</v>
      </c>
      <c r="B698" s="3">
        <v>44471</v>
      </c>
      <c r="C698" s="2" t="s">
        <v>1403</v>
      </c>
    </row>
    <row r="699" spans="1:3" x14ac:dyDescent="0.3">
      <c r="A699" s="2">
        <v>55243170</v>
      </c>
      <c r="B699" s="3">
        <v>44471</v>
      </c>
      <c r="C699" s="2" t="s">
        <v>1404</v>
      </c>
    </row>
    <row r="700" spans="1:3" x14ac:dyDescent="0.3">
      <c r="A700" s="2">
        <v>55247983</v>
      </c>
      <c r="B700" s="3">
        <v>44471</v>
      </c>
      <c r="C700" s="2" t="s">
        <v>1405</v>
      </c>
    </row>
    <row r="701" spans="1:3" x14ac:dyDescent="0.3">
      <c r="A701" s="2">
        <v>55248837</v>
      </c>
      <c r="B701" s="3">
        <v>44471</v>
      </c>
      <c r="C701" s="2" t="s">
        <v>1406</v>
      </c>
    </row>
    <row r="702" spans="1:3" x14ac:dyDescent="0.3">
      <c r="A702" s="2">
        <v>55253893</v>
      </c>
      <c r="B702" s="3">
        <v>44471</v>
      </c>
      <c r="C702" s="2" t="s">
        <v>1407</v>
      </c>
    </row>
    <row r="703" spans="1:3" x14ac:dyDescent="0.3">
      <c r="A703" s="2">
        <v>55259106</v>
      </c>
      <c r="B703" s="3">
        <v>44471</v>
      </c>
      <c r="C703" s="2" t="s">
        <v>1408</v>
      </c>
    </row>
    <row r="704" spans="1:3" x14ac:dyDescent="0.3">
      <c r="A704" s="2">
        <v>55260037</v>
      </c>
      <c r="B704" s="3">
        <v>44471</v>
      </c>
      <c r="C704" s="2" t="s">
        <v>1409</v>
      </c>
    </row>
    <row r="705" spans="1:3" x14ac:dyDescent="0.3">
      <c r="A705" s="2">
        <v>55260644</v>
      </c>
      <c r="B705" s="3">
        <v>44471</v>
      </c>
      <c r="C705" s="2" t="s">
        <v>1410</v>
      </c>
    </row>
    <row r="706" spans="1:3" x14ac:dyDescent="0.3">
      <c r="A706" s="2">
        <v>55297931</v>
      </c>
      <c r="B706" s="3">
        <v>44472</v>
      </c>
      <c r="C706" s="2" t="s">
        <v>1411</v>
      </c>
    </row>
    <row r="707" spans="1:3" x14ac:dyDescent="0.3">
      <c r="A707" s="2">
        <v>55313099</v>
      </c>
      <c r="B707" s="3">
        <v>44472</v>
      </c>
      <c r="C707" s="2" t="s">
        <v>1412</v>
      </c>
    </row>
    <row r="708" spans="1:3" x14ac:dyDescent="0.3">
      <c r="A708" s="2">
        <v>55314874</v>
      </c>
      <c r="B708" s="3">
        <v>44472</v>
      </c>
      <c r="C708" s="2" t="s">
        <v>1413</v>
      </c>
    </row>
    <row r="709" spans="1:3" x14ac:dyDescent="0.3">
      <c r="A709" s="2">
        <v>55320394</v>
      </c>
      <c r="B709" s="3">
        <v>44472</v>
      </c>
      <c r="C709" s="2" t="s">
        <v>1414</v>
      </c>
    </row>
    <row r="710" spans="1:3" x14ac:dyDescent="0.3">
      <c r="A710" s="2">
        <v>55358129</v>
      </c>
      <c r="B710" s="3">
        <v>44473</v>
      </c>
      <c r="C710" s="2" t="s">
        <v>1415</v>
      </c>
    </row>
    <row r="711" spans="1:3" x14ac:dyDescent="0.3">
      <c r="A711" s="2">
        <v>55403474</v>
      </c>
      <c r="B711" s="3">
        <v>44473</v>
      </c>
      <c r="C711" s="2" t="s">
        <v>1416</v>
      </c>
    </row>
    <row r="712" spans="1:3" x14ac:dyDescent="0.3">
      <c r="A712" s="2">
        <v>55424540</v>
      </c>
      <c r="B712" s="3">
        <v>44474</v>
      </c>
      <c r="C712" s="2" t="s">
        <v>1417</v>
      </c>
    </row>
    <row r="713" spans="1:3" x14ac:dyDescent="0.3">
      <c r="A713" s="2">
        <v>55432404</v>
      </c>
      <c r="B713" s="3">
        <v>44474</v>
      </c>
      <c r="C713" s="2" t="s">
        <v>1418</v>
      </c>
    </row>
    <row r="714" spans="1:3" x14ac:dyDescent="0.3">
      <c r="A714" s="2">
        <v>55453077</v>
      </c>
      <c r="B714" s="3">
        <v>44474</v>
      </c>
      <c r="C714" s="2" t="s">
        <v>1419</v>
      </c>
    </row>
    <row r="715" spans="1:3" x14ac:dyDescent="0.3">
      <c r="A715" s="2">
        <v>55479801</v>
      </c>
      <c r="B715" s="3">
        <v>44474</v>
      </c>
      <c r="C715" s="2" t="s">
        <v>1420</v>
      </c>
    </row>
    <row r="716" spans="1:3" x14ac:dyDescent="0.3">
      <c r="A716" s="2">
        <v>55559665</v>
      </c>
      <c r="B716" s="3">
        <v>44475</v>
      </c>
      <c r="C716" s="2" t="s">
        <v>1421</v>
      </c>
    </row>
    <row r="717" spans="1:3" x14ac:dyDescent="0.3">
      <c r="A717" s="2">
        <v>55599519</v>
      </c>
      <c r="B717" s="3">
        <v>44475</v>
      </c>
      <c r="C717" s="2" t="s">
        <v>1422</v>
      </c>
    </row>
    <row r="718" spans="1:3" x14ac:dyDescent="0.3">
      <c r="A718" s="2">
        <v>55620361</v>
      </c>
      <c r="B718" s="3">
        <v>44475</v>
      </c>
      <c r="C718" s="2" t="s">
        <v>1423</v>
      </c>
    </row>
    <row r="719" spans="1:3" x14ac:dyDescent="0.3">
      <c r="A719" s="2">
        <v>55629968</v>
      </c>
      <c r="B719" s="3">
        <v>44476</v>
      </c>
      <c r="C719" s="2" t="s">
        <v>1424</v>
      </c>
    </row>
    <row r="720" spans="1:3" x14ac:dyDescent="0.3">
      <c r="A720" s="2">
        <v>55640289</v>
      </c>
      <c r="B720" s="3">
        <v>44476</v>
      </c>
      <c r="C720" s="2" t="s">
        <v>1425</v>
      </c>
    </row>
    <row r="721" spans="1:3" x14ac:dyDescent="0.3">
      <c r="A721" s="2">
        <v>55690153</v>
      </c>
      <c r="B721" s="3">
        <v>44476</v>
      </c>
      <c r="C721" s="2" t="s">
        <v>1426</v>
      </c>
    </row>
    <row r="722" spans="1:3" x14ac:dyDescent="0.3">
      <c r="A722" s="2">
        <v>55698798</v>
      </c>
      <c r="B722" s="3">
        <v>44477</v>
      </c>
      <c r="C722" s="2" t="s">
        <v>1427</v>
      </c>
    </row>
    <row r="723" spans="1:3" x14ac:dyDescent="0.3">
      <c r="A723" s="2">
        <v>55700439</v>
      </c>
      <c r="B723" s="3">
        <v>44477</v>
      </c>
      <c r="C723" s="2" t="s">
        <v>1428</v>
      </c>
    </row>
    <row r="724" spans="1:3" x14ac:dyDescent="0.3">
      <c r="A724" s="2">
        <v>55708707</v>
      </c>
      <c r="B724" s="3">
        <v>44477</v>
      </c>
      <c r="C724" s="2" t="s">
        <v>1429</v>
      </c>
    </row>
    <row r="725" spans="1:3" x14ac:dyDescent="0.3">
      <c r="A725" s="2">
        <v>55806179</v>
      </c>
      <c r="B725" s="3">
        <v>44478</v>
      </c>
      <c r="C725" s="2" t="s">
        <v>1430</v>
      </c>
    </row>
    <row r="726" spans="1:3" x14ac:dyDescent="0.3">
      <c r="A726" s="2">
        <v>55806978</v>
      </c>
      <c r="B726" s="3">
        <v>44478</v>
      </c>
      <c r="C726" s="2" t="s">
        <v>1431</v>
      </c>
    </row>
    <row r="727" spans="1:3" x14ac:dyDescent="0.3">
      <c r="A727" s="2">
        <v>55858931</v>
      </c>
      <c r="B727" s="3">
        <v>44479</v>
      </c>
      <c r="C727" s="2" t="s">
        <v>1432</v>
      </c>
    </row>
    <row r="728" spans="1:3" x14ac:dyDescent="0.3">
      <c r="A728" s="2">
        <v>56008088</v>
      </c>
      <c r="B728" s="3">
        <v>44481</v>
      </c>
      <c r="C728" s="2" t="s">
        <v>1433</v>
      </c>
    </row>
    <row r="729" spans="1:3" x14ac:dyDescent="0.3">
      <c r="A729" s="2">
        <v>56031390</v>
      </c>
      <c r="B729" s="3">
        <v>44481</v>
      </c>
      <c r="C729" s="2" t="s">
        <v>1434</v>
      </c>
    </row>
    <row r="730" spans="1:3" x14ac:dyDescent="0.3">
      <c r="A730" s="2">
        <v>56090867</v>
      </c>
      <c r="B730" s="3">
        <v>44482</v>
      </c>
      <c r="C730" s="2" t="s">
        <v>1435</v>
      </c>
    </row>
    <row r="731" spans="1:3" x14ac:dyDescent="0.3">
      <c r="A731" s="2">
        <v>56287594</v>
      </c>
      <c r="B731" s="3">
        <v>44484</v>
      </c>
      <c r="C731" s="2" t="s">
        <v>1436</v>
      </c>
    </row>
    <row r="732" spans="1:3" x14ac:dyDescent="0.3">
      <c r="A732" s="2">
        <v>56382036</v>
      </c>
      <c r="B732" s="3">
        <v>44485</v>
      </c>
      <c r="C732" s="2" t="s">
        <v>1437</v>
      </c>
    </row>
    <row r="733" spans="1:3" x14ac:dyDescent="0.3">
      <c r="A733" s="2">
        <v>56382075</v>
      </c>
      <c r="B733" s="3">
        <v>44485</v>
      </c>
      <c r="C733" s="2" t="s">
        <v>1438</v>
      </c>
    </row>
    <row r="734" spans="1:3" x14ac:dyDescent="0.3">
      <c r="A734" s="2">
        <v>56382106</v>
      </c>
      <c r="B734" s="3">
        <v>44485</v>
      </c>
      <c r="C734" s="2" t="s">
        <v>1439</v>
      </c>
    </row>
    <row r="735" spans="1:3" x14ac:dyDescent="0.3">
      <c r="A735" s="2">
        <v>56406937</v>
      </c>
      <c r="B735" s="3">
        <v>44485</v>
      </c>
      <c r="C735" s="2" t="s">
        <v>1440</v>
      </c>
    </row>
    <row r="736" spans="1:3" x14ac:dyDescent="0.3">
      <c r="A736" s="2">
        <v>56439010</v>
      </c>
      <c r="B736" s="3">
        <v>44486</v>
      </c>
      <c r="C736" s="2" t="s">
        <v>1441</v>
      </c>
    </row>
    <row r="737" spans="1:3" x14ac:dyDescent="0.3">
      <c r="A737" s="2">
        <v>56544229</v>
      </c>
      <c r="B737" s="3">
        <v>44488</v>
      </c>
      <c r="C737" s="2" t="s">
        <v>1442</v>
      </c>
    </row>
    <row r="738" spans="1:3" x14ac:dyDescent="0.3">
      <c r="A738" s="2">
        <v>56952253</v>
      </c>
      <c r="B738" s="3">
        <v>44492</v>
      </c>
      <c r="C738" s="2" t="s">
        <v>1443</v>
      </c>
    </row>
    <row r="739" spans="1:3" x14ac:dyDescent="0.3">
      <c r="A739" s="2">
        <v>56967699</v>
      </c>
      <c r="B739" s="3">
        <v>44492</v>
      </c>
      <c r="C739" s="2" t="s">
        <v>1444</v>
      </c>
    </row>
    <row r="740" spans="1:3" x14ac:dyDescent="0.3">
      <c r="A740" s="2">
        <v>57033247</v>
      </c>
      <c r="B740" s="3">
        <v>44493</v>
      </c>
      <c r="C740" s="2" t="s">
        <v>1445</v>
      </c>
    </row>
    <row r="741" spans="1:3" x14ac:dyDescent="0.3">
      <c r="A741" s="2">
        <v>57349124</v>
      </c>
      <c r="B741" s="3">
        <v>44498</v>
      </c>
      <c r="C741" s="2" t="s">
        <v>1446</v>
      </c>
    </row>
    <row r="742" spans="1:3" x14ac:dyDescent="0.3">
      <c r="A742" s="2">
        <v>57421247</v>
      </c>
      <c r="B742" s="3">
        <v>44499</v>
      </c>
      <c r="C742" s="2" t="s">
        <v>1447</v>
      </c>
    </row>
    <row r="743" spans="1:3" x14ac:dyDescent="0.3">
      <c r="A743" s="2">
        <v>57782814</v>
      </c>
      <c r="B743" s="3">
        <v>44505</v>
      </c>
      <c r="C743" s="2" t="s">
        <v>1448</v>
      </c>
    </row>
    <row r="744" spans="1:3" x14ac:dyDescent="0.3">
      <c r="A744" s="2">
        <v>58172249</v>
      </c>
      <c r="B744" s="3">
        <v>44510</v>
      </c>
      <c r="C744" s="2" t="s">
        <v>1449</v>
      </c>
    </row>
    <row r="745" spans="1:3" x14ac:dyDescent="0.3">
      <c r="A745" s="2">
        <v>58568327</v>
      </c>
      <c r="B745" s="3">
        <v>44515</v>
      </c>
      <c r="C745" s="2" t="s">
        <v>1450</v>
      </c>
    </row>
    <row r="746" spans="1:3" x14ac:dyDescent="0.3">
      <c r="A746" s="2">
        <v>58703237</v>
      </c>
      <c r="B746" s="3">
        <v>44517</v>
      </c>
      <c r="C746" s="2" t="s">
        <v>1451</v>
      </c>
    </row>
    <row r="747" spans="1:3" x14ac:dyDescent="0.3">
      <c r="A747" s="2">
        <v>58718013</v>
      </c>
      <c r="B747" s="3">
        <v>44517</v>
      </c>
      <c r="C747" s="2" t="s">
        <v>1452</v>
      </c>
    </row>
    <row r="748" spans="1:3" x14ac:dyDescent="0.3">
      <c r="A748" s="2">
        <v>58746050</v>
      </c>
      <c r="B748" s="3">
        <v>44517</v>
      </c>
      <c r="C748" s="2" t="s">
        <v>1453</v>
      </c>
    </row>
    <row r="749" spans="1:3" x14ac:dyDescent="0.3">
      <c r="A749" s="2">
        <v>58831634</v>
      </c>
      <c r="B749" s="3">
        <v>44519</v>
      </c>
      <c r="C749" s="2" t="s">
        <v>1454</v>
      </c>
    </row>
    <row r="750" spans="1:3" x14ac:dyDescent="0.3">
      <c r="A750" s="2">
        <v>58894206</v>
      </c>
      <c r="B750" s="3">
        <v>44520</v>
      </c>
      <c r="C750" s="2" t="s">
        <v>1455</v>
      </c>
    </row>
    <row r="751" spans="1:3" x14ac:dyDescent="0.3">
      <c r="A751" s="2">
        <v>59142090</v>
      </c>
      <c r="B751" s="3">
        <v>44524</v>
      </c>
      <c r="C751" s="2" t="s">
        <v>1456</v>
      </c>
    </row>
    <row r="752" spans="1:3" x14ac:dyDescent="0.3">
      <c r="A752" s="2">
        <v>59166433</v>
      </c>
      <c r="B752" s="3">
        <v>44524</v>
      </c>
      <c r="C752" s="2" t="s">
        <v>1457</v>
      </c>
    </row>
    <row r="753" spans="1:3" x14ac:dyDescent="0.3">
      <c r="A753" s="2">
        <v>59246970</v>
      </c>
      <c r="B753" s="3">
        <v>44526</v>
      </c>
      <c r="C753" s="2" t="s">
        <v>1458</v>
      </c>
    </row>
    <row r="754" spans="1:3" x14ac:dyDescent="0.3">
      <c r="A754" s="2">
        <v>60178774</v>
      </c>
      <c r="B754" s="3">
        <v>44532</v>
      </c>
      <c r="C754" s="2" t="s">
        <v>1459</v>
      </c>
    </row>
    <row r="755" spans="1:3" x14ac:dyDescent="0.3">
      <c r="A755" s="2">
        <v>60881819</v>
      </c>
      <c r="B755" s="3">
        <v>44534</v>
      </c>
      <c r="C755" s="2" t="s">
        <v>1460</v>
      </c>
    </row>
    <row r="756" spans="1:3" x14ac:dyDescent="0.3">
      <c r="A756" s="2">
        <v>62360797</v>
      </c>
      <c r="B756" s="3">
        <v>44539</v>
      </c>
      <c r="C756" s="2" t="s">
        <v>1461</v>
      </c>
    </row>
    <row r="757" spans="1:3" x14ac:dyDescent="0.3">
      <c r="A757" s="2">
        <v>62361702</v>
      </c>
      <c r="B757" s="3">
        <v>44539</v>
      </c>
      <c r="C757" s="2" t="s">
        <v>1462</v>
      </c>
    </row>
    <row r="758" spans="1:3" x14ac:dyDescent="0.3">
      <c r="A758" s="2">
        <v>62886590</v>
      </c>
      <c r="B758" s="3">
        <v>44540</v>
      </c>
      <c r="C758" s="2" t="s">
        <v>1463</v>
      </c>
    </row>
    <row r="759" spans="1:3" x14ac:dyDescent="0.3">
      <c r="A759" s="2">
        <v>63960431</v>
      </c>
      <c r="B759" s="3">
        <v>44543</v>
      </c>
      <c r="C759" s="2" t="s">
        <v>1464</v>
      </c>
    </row>
    <row r="760" spans="1:3" x14ac:dyDescent="0.3">
      <c r="A760" s="2">
        <v>64760754</v>
      </c>
      <c r="B760" s="3">
        <v>44548</v>
      </c>
      <c r="C760" s="2" t="s">
        <v>1465</v>
      </c>
    </row>
    <row r="761" spans="1:3" x14ac:dyDescent="0.3">
      <c r="A761" s="2">
        <v>64809969</v>
      </c>
      <c r="B761" s="3">
        <v>44550</v>
      </c>
      <c r="C761" s="2" t="s">
        <v>1466</v>
      </c>
    </row>
    <row r="762" spans="1:3" x14ac:dyDescent="0.3">
      <c r="A762" s="2">
        <v>64945164</v>
      </c>
      <c r="B762" s="3">
        <v>44552</v>
      </c>
      <c r="C762" s="2" t="s">
        <v>1467</v>
      </c>
    </row>
    <row r="763" spans="1:3" x14ac:dyDescent="0.3">
      <c r="A763" s="2">
        <v>65114411</v>
      </c>
      <c r="B763" s="3">
        <v>44556</v>
      </c>
      <c r="C763" s="2" t="s">
        <v>1468</v>
      </c>
    </row>
    <row r="764" spans="1:3" x14ac:dyDescent="0.3">
      <c r="A764" s="2">
        <v>65275829</v>
      </c>
      <c r="B764" s="3">
        <v>44559</v>
      </c>
      <c r="C764" s="2" t="s">
        <v>1469</v>
      </c>
    </row>
    <row r="765" spans="1:3" x14ac:dyDescent="0.3">
      <c r="A765" s="2">
        <v>65347078</v>
      </c>
      <c r="B765" s="3">
        <v>44561</v>
      </c>
      <c r="C765" s="2" t="s">
        <v>1470</v>
      </c>
    </row>
    <row r="766" spans="1:3" x14ac:dyDescent="0.3">
      <c r="A766" s="2">
        <v>65444133</v>
      </c>
      <c r="B766" s="3">
        <v>44563</v>
      </c>
      <c r="C766" s="2" t="s">
        <v>1471</v>
      </c>
    </row>
    <row r="767" spans="1:3" x14ac:dyDescent="0.3">
      <c r="A767" s="2">
        <v>65444174</v>
      </c>
      <c r="B767" s="3">
        <v>44563</v>
      </c>
      <c r="C767" s="2" t="s">
        <v>1472</v>
      </c>
    </row>
    <row r="768" spans="1:3" x14ac:dyDescent="0.3">
      <c r="A768" s="2">
        <v>65468561</v>
      </c>
      <c r="B768" s="3">
        <v>44564</v>
      </c>
      <c r="C768" s="2" t="s">
        <v>1473</v>
      </c>
    </row>
    <row r="769" spans="1:3" x14ac:dyDescent="0.3">
      <c r="A769" s="2">
        <v>65477178</v>
      </c>
      <c r="B769" s="3">
        <v>44564</v>
      </c>
      <c r="C769" s="2" t="s">
        <v>1474</v>
      </c>
    </row>
    <row r="770" spans="1:3" x14ac:dyDescent="0.3">
      <c r="A770" s="2">
        <v>65483705</v>
      </c>
      <c r="B770" s="3">
        <v>44564</v>
      </c>
      <c r="C770" s="2" t="s">
        <v>1475</v>
      </c>
    </row>
    <row r="771" spans="1:3" x14ac:dyDescent="0.3">
      <c r="A771" s="2">
        <v>65491997</v>
      </c>
      <c r="B771" s="3">
        <v>44564</v>
      </c>
      <c r="C771" s="2" t="s">
        <v>1476</v>
      </c>
    </row>
    <row r="772" spans="1:3" x14ac:dyDescent="0.3">
      <c r="A772" s="2">
        <v>65493585</v>
      </c>
      <c r="B772" s="3">
        <v>44564</v>
      </c>
      <c r="C772" s="2" t="s">
        <v>1477</v>
      </c>
    </row>
    <row r="773" spans="1:3" x14ac:dyDescent="0.3">
      <c r="A773" s="2">
        <v>65503361</v>
      </c>
      <c r="B773" s="3">
        <v>44564</v>
      </c>
      <c r="C773" s="2" t="s">
        <v>1478</v>
      </c>
    </row>
    <row r="774" spans="1:3" x14ac:dyDescent="0.3">
      <c r="A774" s="2">
        <v>65504072</v>
      </c>
      <c r="B774" s="3">
        <v>44564</v>
      </c>
      <c r="C774" s="2" t="s">
        <v>1479</v>
      </c>
    </row>
    <row r="775" spans="1:3" x14ac:dyDescent="0.3">
      <c r="A775" s="2">
        <v>65528058</v>
      </c>
      <c r="B775" s="3">
        <v>44564</v>
      </c>
      <c r="C775" s="2" t="s">
        <v>1480</v>
      </c>
    </row>
    <row r="776" spans="1:3" x14ac:dyDescent="0.3">
      <c r="A776" s="2">
        <v>65546763</v>
      </c>
      <c r="B776" s="3">
        <v>44565</v>
      </c>
      <c r="C776" s="2" t="s">
        <v>1481</v>
      </c>
    </row>
    <row r="777" spans="1:3" x14ac:dyDescent="0.3">
      <c r="A777" s="2">
        <v>65565285</v>
      </c>
      <c r="B777" s="3">
        <v>44565</v>
      </c>
      <c r="C777" s="2" t="s">
        <v>1482</v>
      </c>
    </row>
    <row r="778" spans="1:3" x14ac:dyDescent="0.3">
      <c r="A778" s="2">
        <v>65572353</v>
      </c>
      <c r="B778" s="3">
        <v>44565</v>
      </c>
      <c r="C778" s="2" t="s">
        <v>1483</v>
      </c>
    </row>
    <row r="779" spans="1:3" x14ac:dyDescent="0.3">
      <c r="A779" s="2">
        <v>65575076</v>
      </c>
      <c r="B779" s="3">
        <v>44565</v>
      </c>
      <c r="C779" s="2" t="s">
        <v>1484</v>
      </c>
    </row>
    <row r="780" spans="1:3" x14ac:dyDescent="0.3">
      <c r="A780" s="2">
        <v>65614807</v>
      </c>
      <c r="B780" s="3">
        <v>44566</v>
      </c>
      <c r="C780" s="2" t="s">
        <v>1485</v>
      </c>
    </row>
    <row r="781" spans="1:3" x14ac:dyDescent="0.3">
      <c r="A781" s="2">
        <v>65665310</v>
      </c>
      <c r="B781" s="3">
        <v>44566</v>
      </c>
      <c r="C781" s="2" t="s">
        <v>1486</v>
      </c>
    </row>
    <row r="782" spans="1:3" x14ac:dyDescent="0.3">
      <c r="A782" s="2">
        <v>65667032</v>
      </c>
      <c r="B782" s="3">
        <v>44566</v>
      </c>
      <c r="C782" s="2" t="s">
        <v>1487</v>
      </c>
    </row>
    <row r="783" spans="1:3" x14ac:dyDescent="0.3">
      <c r="A783" s="2">
        <v>65681989</v>
      </c>
      <c r="B783" s="3">
        <v>44567</v>
      </c>
      <c r="C783" s="2" t="s">
        <v>1488</v>
      </c>
    </row>
    <row r="784" spans="1:3" x14ac:dyDescent="0.3">
      <c r="A784" s="2">
        <v>65701703</v>
      </c>
      <c r="B784" s="3">
        <v>44567</v>
      </c>
      <c r="C784" s="2" t="s">
        <v>1489</v>
      </c>
    </row>
    <row r="785" spans="1:3" x14ac:dyDescent="0.3">
      <c r="A785" s="2">
        <v>65713405</v>
      </c>
      <c r="B785" s="3">
        <v>44567</v>
      </c>
      <c r="C785" s="2" t="s">
        <v>1490</v>
      </c>
    </row>
    <row r="786" spans="1:3" x14ac:dyDescent="0.3">
      <c r="A786" s="2">
        <v>65721283</v>
      </c>
      <c r="B786" s="3">
        <v>44567</v>
      </c>
      <c r="C786" s="2" t="s">
        <v>1491</v>
      </c>
    </row>
    <row r="787" spans="1:3" x14ac:dyDescent="0.3">
      <c r="A787" s="2">
        <v>65774409</v>
      </c>
      <c r="B787" s="3">
        <v>44568</v>
      </c>
      <c r="C787" s="2" t="s">
        <v>1492</v>
      </c>
    </row>
    <row r="788" spans="1:3" x14ac:dyDescent="0.3">
      <c r="A788" s="2">
        <v>65780136</v>
      </c>
      <c r="B788" s="3">
        <v>44568</v>
      </c>
      <c r="C788" s="2" t="s">
        <v>1493</v>
      </c>
    </row>
    <row r="789" spans="1:3" x14ac:dyDescent="0.3">
      <c r="A789" s="2">
        <v>65787225</v>
      </c>
      <c r="B789" s="3">
        <v>44568</v>
      </c>
      <c r="C789" s="2" t="s">
        <v>1494</v>
      </c>
    </row>
    <row r="790" spans="1:3" x14ac:dyDescent="0.3">
      <c r="A790" s="2">
        <v>65790631</v>
      </c>
      <c r="B790" s="3">
        <v>44568</v>
      </c>
      <c r="C790" s="2" t="s">
        <v>1495</v>
      </c>
    </row>
    <row r="791" spans="1:3" x14ac:dyDescent="0.3">
      <c r="A791" s="2">
        <v>65796093</v>
      </c>
      <c r="B791" s="3">
        <v>44568</v>
      </c>
      <c r="C791" s="2" t="s">
        <v>1496</v>
      </c>
    </row>
    <row r="792" spans="1:3" x14ac:dyDescent="0.3">
      <c r="A792" s="2">
        <v>65806608</v>
      </c>
      <c r="B792" s="3">
        <v>44568</v>
      </c>
      <c r="C792" s="2" t="s">
        <v>1497</v>
      </c>
    </row>
    <row r="793" spans="1:3" x14ac:dyDescent="0.3">
      <c r="A793" s="2">
        <v>65829486</v>
      </c>
      <c r="B793" s="3">
        <v>44569</v>
      </c>
      <c r="C793" s="2" t="s">
        <v>1498</v>
      </c>
    </row>
    <row r="794" spans="1:3" x14ac:dyDescent="0.3">
      <c r="A794" s="2">
        <v>65833594</v>
      </c>
      <c r="B794" s="3">
        <v>44569</v>
      </c>
      <c r="C794" s="2" t="s">
        <v>1499</v>
      </c>
    </row>
    <row r="795" spans="1:3" x14ac:dyDescent="0.3">
      <c r="A795" s="2">
        <v>65834905</v>
      </c>
      <c r="B795" s="3">
        <v>44569</v>
      </c>
      <c r="C795" s="2" t="s">
        <v>1500</v>
      </c>
    </row>
    <row r="796" spans="1:3" x14ac:dyDescent="0.3">
      <c r="A796" s="2">
        <v>65834954</v>
      </c>
      <c r="B796" s="3">
        <v>44569</v>
      </c>
      <c r="C796" s="2" t="s">
        <v>1501</v>
      </c>
    </row>
    <row r="797" spans="1:3" x14ac:dyDescent="0.3">
      <c r="A797" s="2">
        <v>65843131</v>
      </c>
      <c r="B797" s="3">
        <v>44569</v>
      </c>
      <c r="C797" s="2" t="s">
        <v>1502</v>
      </c>
    </row>
    <row r="798" spans="1:3" x14ac:dyDescent="0.3">
      <c r="A798" s="2">
        <v>65871682</v>
      </c>
      <c r="B798" s="3">
        <v>44570</v>
      </c>
      <c r="C798" s="2" t="s">
        <v>1503</v>
      </c>
    </row>
    <row r="799" spans="1:3" x14ac:dyDescent="0.3">
      <c r="A799" s="2">
        <v>65891735</v>
      </c>
      <c r="B799" s="3">
        <v>44570</v>
      </c>
      <c r="C799" s="2" t="s">
        <v>1504</v>
      </c>
    </row>
    <row r="800" spans="1:3" x14ac:dyDescent="0.3">
      <c r="A800" s="2">
        <v>65907280</v>
      </c>
      <c r="B800" s="3">
        <v>44570</v>
      </c>
      <c r="C800" s="2" t="s">
        <v>1505</v>
      </c>
    </row>
    <row r="801" spans="1:3" x14ac:dyDescent="0.3">
      <c r="A801" s="2">
        <v>65941937</v>
      </c>
      <c r="B801" s="3">
        <v>44571</v>
      </c>
      <c r="C801" s="2" t="s">
        <v>1506</v>
      </c>
    </row>
    <row r="802" spans="1:3" x14ac:dyDescent="0.3">
      <c r="A802" s="2">
        <v>65961051</v>
      </c>
      <c r="B802" s="3">
        <v>44571</v>
      </c>
      <c r="C802" s="2" t="s">
        <v>1507</v>
      </c>
    </row>
    <row r="803" spans="1:3" x14ac:dyDescent="0.3">
      <c r="A803" s="2">
        <v>66002438</v>
      </c>
      <c r="B803" s="3">
        <v>44572</v>
      </c>
      <c r="C803" s="2" t="s">
        <v>1508</v>
      </c>
    </row>
    <row r="804" spans="1:3" x14ac:dyDescent="0.3">
      <c r="A804" s="2">
        <v>66015669</v>
      </c>
      <c r="B804" s="3">
        <v>44572</v>
      </c>
      <c r="C804" s="2" t="s">
        <v>1509</v>
      </c>
    </row>
    <row r="805" spans="1:3" x14ac:dyDescent="0.3">
      <c r="A805" s="2">
        <v>66050164</v>
      </c>
      <c r="B805" s="3">
        <v>44572</v>
      </c>
      <c r="C805" s="2" t="s">
        <v>1510</v>
      </c>
    </row>
    <row r="806" spans="1:3" x14ac:dyDescent="0.3">
      <c r="A806" s="2">
        <v>66077889</v>
      </c>
      <c r="B806" s="3">
        <v>44573</v>
      </c>
      <c r="C806" s="2" t="s">
        <v>1511</v>
      </c>
    </row>
    <row r="807" spans="1:3" x14ac:dyDescent="0.3">
      <c r="A807" s="2">
        <v>66078419</v>
      </c>
      <c r="B807" s="3">
        <v>44573</v>
      </c>
      <c r="C807" s="2" t="s">
        <v>1512</v>
      </c>
    </row>
    <row r="808" spans="1:3" x14ac:dyDescent="0.3">
      <c r="A808" s="2">
        <v>66079891</v>
      </c>
      <c r="B808" s="3">
        <v>44573</v>
      </c>
      <c r="C808" s="2" t="s">
        <v>1513</v>
      </c>
    </row>
    <row r="809" spans="1:3" x14ac:dyDescent="0.3">
      <c r="A809" s="2">
        <v>66121659</v>
      </c>
      <c r="B809" s="3">
        <v>44573</v>
      </c>
      <c r="C809" s="2" t="s">
        <v>1514</v>
      </c>
    </row>
    <row r="810" spans="1:3" x14ac:dyDescent="0.3">
      <c r="A810" s="2">
        <v>66122867</v>
      </c>
      <c r="B810" s="3">
        <v>44573</v>
      </c>
      <c r="C810" s="2" t="s">
        <v>1515</v>
      </c>
    </row>
    <row r="811" spans="1:3" x14ac:dyDescent="0.3">
      <c r="A811" s="2">
        <v>66140669</v>
      </c>
      <c r="B811" s="3">
        <v>44573</v>
      </c>
      <c r="C811" s="2" t="s">
        <v>1516</v>
      </c>
    </row>
    <row r="812" spans="1:3" x14ac:dyDescent="0.3">
      <c r="A812" s="2">
        <v>66214414</v>
      </c>
      <c r="B812" s="3">
        <v>44575</v>
      </c>
      <c r="C812" s="2" t="s">
        <v>1517</v>
      </c>
    </row>
    <row r="813" spans="1:3" x14ac:dyDescent="0.3">
      <c r="A813" s="2">
        <v>66278456</v>
      </c>
      <c r="B813" s="3">
        <v>44576</v>
      </c>
      <c r="C813" s="2" t="s">
        <v>1518</v>
      </c>
    </row>
    <row r="814" spans="1:3" x14ac:dyDescent="0.3">
      <c r="A814" s="2">
        <v>66278968</v>
      </c>
      <c r="B814" s="3">
        <v>44576</v>
      </c>
      <c r="C814" s="2" t="s">
        <v>1519</v>
      </c>
    </row>
    <row r="815" spans="1:3" x14ac:dyDescent="0.3">
      <c r="A815" s="2">
        <v>66295405</v>
      </c>
      <c r="B815" s="3">
        <v>44576</v>
      </c>
      <c r="C815" s="2" t="s">
        <v>1520</v>
      </c>
    </row>
    <row r="816" spans="1:3" x14ac:dyDescent="0.3">
      <c r="A816" s="2">
        <v>66297983</v>
      </c>
      <c r="B816" s="3">
        <v>44576</v>
      </c>
      <c r="C816" s="2" t="s">
        <v>1521</v>
      </c>
    </row>
    <row r="817" spans="1:3" x14ac:dyDescent="0.3">
      <c r="A817" s="2">
        <v>66359642</v>
      </c>
      <c r="B817" s="3">
        <v>44577</v>
      </c>
      <c r="C817" s="2" t="s">
        <v>1522</v>
      </c>
    </row>
    <row r="818" spans="1:3" x14ac:dyDescent="0.3">
      <c r="A818" s="2">
        <v>66377342</v>
      </c>
      <c r="B818" s="3">
        <v>44578</v>
      </c>
      <c r="C818" s="2" t="s">
        <v>1523</v>
      </c>
    </row>
    <row r="819" spans="1:3" x14ac:dyDescent="0.3">
      <c r="A819" s="2">
        <v>66449689</v>
      </c>
      <c r="B819" s="3">
        <v>44578</v>
      </c>
      <c r="C819" s="2" t="s">
        <v>1524</v>
      </c>
    </row>
    <row r="820" spans="1:3" x14ac:dyDescent="0.3">
      <c r="A820" s="2">
        <v>66518462</v>
      </c>
      <c r="B820" s="3">
        <v>44579</v>
      </c>
      <c r="C820" s="2" t="s">
        <v>1525</v>
      </c>
    </row>
    <row r="821" spans="1:3" x14ac:dyDescent="0.3">
      <c r="A821" s="2">
        <v>66553747</v>
      </c>
      <c r="B821" s="3">
        <v>44580</v>
      </c>
      <c r="C821" s="2" t="s">
        <v>1526</v>
      </c>
    </row>
    <row r="822" spans="1:3" x14ac:dyDescent="0.3">
      <c r="A822" s="2">
        <v>66659239</v>
      </c>
      <c r="B822" s="3">
        <v>44581</v>
      </c>
      <c r="C822" s="2" t="s">
        <v>1527</v>
      </c>
    </row>
    <row r="823" spans="1:3" x14ac:dyDescent="0.3">
      <c r="A823" s="2">
        <v>66793970</v>
      </c>
      <c r="B823" s="3">
        <v>44583</v>
      </c>
      <c r="C823" s="2" t="s">
        <v>1528</v>
      </c>
    </row>
    <row r="824" spans="1:3" x14ac:dyDescent="0.3">
      <c r="A824" s="2">
        <v>66980592</v>
      </c>
      <c r="B824" s="3">
        <v>44586</v>
      </c>
      <c r="C824" s="2" t="s">
        <v>1529</v>
      </c>
    </row>
    <row r="825" spans="1:3" x14ac:dyDescent="0.3">
      <c r="A825" s="2">
        <v>67056067</v>
      </c>
      <c r="B825" s="3">
        <v>44587</v>
      </c>
      <c r="C825" s="2" t="s">
        <v>1530</v>
      </c>
    </row>
    <row r="826" spans="1:3" x14ac:dyDescent="0.3">
      <c r="A826" s="2">
        <v>67122542</v>
      </c>
      <c r="B826" s="3">
        <v>44588</v>
      </c>
      <c r="C826" s="2" t="s">
        <v>1531</v>
      </c>
    </row>
    <row r="827" spans="1:3" x14ac:dyDescent="0.3">
      <c r="A827" s="2">
        <v>67130084</v>
      </c>
      <c r="B827" s="3">
        <v>44588</v>
      </c>
      <c r="C827" s="2" t="s">
        <v>1532</v>
      </c>
    </row>
    <row r="828" spans="1:3" x14ac:dyDescent="0.3">
      <c r="A828" s="2">
        <v>67256920</v>
      </c>
      <c r="B828" s="3">
        <v>44589</v>
      </c>
      <c r="C828" s="2" t="s">
        <v>1533</v>
      </c>
    </row>
    <row r="829" spans="1:3" x14ac:dyDescent="0.3">
      <c r="A829" s="2">
        <v>67356659</v>
      </c>
      <c r="B829" s="3">
        <v>44591</v>
      </c>
      <c r="C829" s="2" t="s">
        <v>1534</v>
      </c>
    </row>
    <row r="830" spans="1:3" x14ac:dyDescent="0.3">
      <c r="A830" s="2">
        <v>67510879</v>
      </c>
      <c r="B830" s="3">
        <v>44593</v>
      </c>
      <c r="C830" s="2" t="s">
        <v>1535</v>
      </c>
    </row>
    <row r="831" spans="1:3" x14ac:dyDescent="0.3">
      <c r="A831" s="2">
        <v>67559362</v>
      </c>
      <c r="B831" s="3">
        <v>44594</v>
      </c>
      <c r="C831" s="2" t="s">
        <v>1536</v>
      </c>
    </row>
    <row r="832" spans="1:3" x14ac:dyDescent="0.3">
      <c r="A832" s="2">
        <v>67565917</v>
      </c>
      <c r="B832" s="3">
        <v>44594</v>
      </c>
      <c r="C832" s="2" t="s">
        <v>1537</v>
      </c>
    </row>
    <row r="833" spans="1:3" x14ac:dyDescent="0.3">
      <c r="A833" s="2">
        <v>67743945</v>
      </c>
      <c r="B833" s="3">
        <v>44596</v>
      </c>
      <c r="C833" s="2" t="s">
        <v>1538</v>
      </c>
    </row>
    <row r="834" spans="1:3" x14ac:dyDescent="0.3">
      <c r="A834" s="2">
        <v>67770115</v>
      </c>
      <c r="B834" s="3">
        <v>44596</v>
      </c>
      <c r="C834" s="2" t="s">
        <v>1539</v>
      </c>
    </row>
    <row r="835" spans="1:3" x14ac:dyDescent="0.3">
      <c r="A835" s="2">
        <v>67821529</v>
      </c>
      <c r="B835" s="3">
        <v>44597</v>
      </c>
      <c r="C835" s="2" t="s">
        <v>1540</v>
      </c>
    </row>
    <row r="836" spans="1:3" x14ac:dyDescent="0.3">
      <c r="A836" s="2">
        <v>67993936</v>
      </c>
      <c r="B836" s="3">
        <v>44599</v>
      </c>
      <c r="C836" s="2" t="s">
        <v>1541</v>
      </c>
    </row>
    <row r="837" spans="1:3" x14ac:dyDescent="0.3">
      <c r="A837" s="2">
        <v>68030487</v>
      </c>
      <c r="B837" s="3">
        <v>44600</v>
      </c>
      <c r="C837" s="2" t="s">
        <v>1542</v>
      </c>
    </row>
    <row r="838" spans="1:3" x14ac:dyDescent="0.3">
      <c r="A838" s="2">
        <v>68163900</v>
      </c>
      <c r="B838" s="3">
        <v>44602</v>
      </c>
      <c r="C838" s="2" t="s">
        <v>1543</v>
      </c>
    </row>
    <row r="839" spans="1:3" x14ac:dyDescent="0.3">
      <c r="A839" s="2">
        <v>68373228</v>
      </c>
      <c r="B839" s="3">
        <v>44605</v>
      </c>
      <c r="C839" s="2" t="s">
        <v>1544</v>
      </c>
    </row>
    <row r="840" spans="1:3" x14ac:dyDescent="0.3">
      <c r="A840" s="2">
        <v>68374250</v>
      </c>
      <c r="B840" s="3">
        <v>44605</v>
      </c>
      <c r="C840" s="2" t="s">
        <v>1545</v>
      </c>
    </row>
    <row r="841" spans="1:3" x14ac:dyDescent="0.3">
      <c r="A841" s="2">
        <v>68519575</v>
      </c>
      <c r="B841" s="3">
        <v>44607</v>
      </c>
      <c r="C841" s="2" t="s">
        <v>1546</v>
      </c>
    </row>
    <row r="842" spans="1:3" x14ac:dyDescent="0.3">
      <c r="A842" s="2">
        <v>68700063</v>
      </c>
      <c r="B842" s="3">
        <v>44609</v>
      </c>
      <c r="C842" s="2" t="s">
        <v>1547</v>
      </c>
    </row>
    <row r="843" spans="1:3" x14ac:dyDescent="0.3">
      <c r="A843" s="2">
        <v>68740971</v>
      </c>
      <c r="B843" s="3">
        <v>44609</v>
      </c>
      <c r="C843" s="2" t="s">
        <v>1548</v>
      </c>
    </row>
    <row r="844" spans="1:3" x14ac:dyDescent="0.3">
      <c r="A844" s="2">
        <v>68917732</v>
      </c>
      <c r="B844" s="3">
        <v>44612</v>
      </c>
      <c r="C844" s="2" t="s">
        <v>1549</v>
      </c>
    </row>
    <row r="845" spans="1:3" x14ac:dyDescent="0.3">
      <c r="A845" s="2">
        <v>69106299</v>
      </c>
      <c r="B845" s="3">
        <v>44615</v>
      </c>
      <c r="C845" s="2" t="s">
        <v>1550</v>
      </c>
    </row>
    <row r="846" spans="1:3" x14ac:dyDescent="0.3">
      <c r="A846" s="2">
        <v>69219731</v>
      </c>
      <c r="B846" s="3">
        <v>44616</v>
      </c>
      <c r="C846" s="2" t="s">
        <v>1551</v>
      </c>
    </row>
    <row r="847" spans="1:3" x14ac:dyDescent="0.3">
      <c r="A847" s="2">
        <v>69278368</v>
      </c>
      <c r="B847" s="3">
        <v>44617</v>
      </c>
      <c r="C847" s="2" t="s">
        <v>1552</v>
      </c>
    </row>
    <row r="848" spans="1:3" x14ac:dyDescent="0.3">
      <c r="A848" s="2">
        <v>69280574</v>
      </c>
      <c r="B848" s="3">
        <v>44617</v>
      </c>
      <c r="C848" s="2" t="s">
        <v>1553</v>
      </c>
    </row>
    <row r="849" spans="1:3" x14ac:dyDescent="0.3">
      <c r="A849" s="2">
        <v>69512625</v>
      </c>
      <c r="B849" s="3">
        <v>44620</v>
      </c>
      <c r="C849" s="2" t="s">
        <v>1554</v>
      </c>
    </row>
    <row r="850" spans="1:3" x14ac:dyDescent="0.3">
      <c r="A850" s="2">
        <v>69641437</v>
      </c>
      <c r="B850" s="3">
        <v>44622</v>
      </c>
      <c r="C850" s="2" t="s">
        <v>1555</v>
      </c>
    </row>
    <row r="851" spans="1:3" x14ac:dyDescent="0.3">
      <c r="A851" s="2">
        <v>69733690</v>
      </c>
      <c r="B851" s="3">
        <v>44623</v>
      </c>
      <c r="C851" s="2" t="s">
        <v>1556</v>
      </c>
    </row>
    <row r="852" spans="1:3" x14ac:dyDescent="0.3">
      <c r="A852" s="2">
        <v>69817999</v>
      </c>
      <c r="B852" s="3">
        <v>44624</v>
      </c>
      <c r="C852" s="2" t="s">
        <v>1557</v>
      </c>
    </row>
    <row r="853" spans="1:3" x14ac:dyDescent="0.3">
      <c r="A853" s="2">
        <v>69831452</v>
      </c>
      <c r="B853" s="3">
        <v>44624</v>
      </c>
      <c r="C853" s="2" t="s">
        <v>1558</v>
      </c>
    </row>
    <row r="854" spans="1:3" x14ac:dyDescent="0.3">
      <c r="A854" s="2">
        <v>69835466</v>
      </c>
      <c r="B854" s="3">
        <v>44624</v>
      </c>
      <c r="C854" s="2" t="s">
        <v>1559</v>
      </c>
    </row>
    <row r="855" spans="1:3" x14ac:dyDescent="0.3">
      <c r="A855" s="2">
        <v>69838995</v>
      </c>
      <c r="B855" s="3">
        <v>44624</v>
      </c>
      <c r="C855" s="2" t="s">
        <v>1560</v>
      </c>
    </row>
    <row r="856" spans="1:3" x14ac:dyDescent="0.3">
      <c r="A856" s="2">
        <v>69966802</v>
      </c>
      <c r="B856" s="3">
        <v>44626</v>
      </c>
      <c r="C856" s="2" t="s">
        <v>1561</v>
      </c>
    </row>
    <row r="857" spans="1:3" x14ac:dyDescent="0.3">
      <c r="A857" s="2">
        <v>70033195</v>
      </c>
      <c r="B857" s="3">
        <v>44627</v>
      </c>
      <c r="C857" s="2" t="s">
        <v>1562</v>
      </c>
    </row>
    <row r="858" spans="1:3" x14ac:dyDescent="0.3">
      <c r="A858" s="2">
        <v>70163855</v>
      </c>
      <c r="B858" s="3">
        <v>44628</v>
      </c>
      <c r="C858" s="2" t="s">
        <v>1563</v>
      </c>
    </row>
    <row r="859" spans="1:3" x14ac:dyDescent="0.3">
      <c r="A859" s="2">
        <v>70170129</v>
      </c>
      <c r="B859" s="3">
        <v>44628</v>
      </c>
      <c r="C859" s="2" t="s">
        <v>1564</v>
      </c>
    </row>
    <row r="860" spans="1:3" x14ac:dyDescent="0.3">
      <c r="A860" s="2">
        <v>70187023</v>
      </c>
      <c r="B860" s="3">
        <v>44628</v>
      </c>
      <c r="C860" s="2" t="s">
        <v>1565</v>
      </c>
    </row>
    <row r="861" spans="1:3" x14ac:dyDescent="0.3">
      <c r="A861" s="2">
        <v>70300266</v>
      </c>
      <c r="B861" s="3">
        <v>44630</v>
      </c>
      <c r="C861" s="2" t="s">
        <v>1566</v>
      </c>
    </row>
    <row r="862" spans="1:3" x14ac:dyDescent="0.3">
      <c r="A862" s="2">
        <v>70300663</v>
      </c>
      <c r="B862" s="3">
        <v>44630</v>
      </c>
      <c r="C862" s="2" t="s">
        <v>1567</v>
      </c>
    </row>
    <row r="863" spans="1:3" x14ac:dyDescent="0.3">
      <c r="A863" s="2">
        <v>70300824</v>
      </c>
      <c r="B863" s="3">
        <v>44630</v>
      </c>
      <c r="C863" s="2" t="s">
        <v>1568</v>
      </c>
    </row>
    <row r="864" spans="1:3" x14ac:dyDescent="0.3">
      <c r="A864" s="2">
        <v>70300837</v>
      </c>
      <c r="B864" s="3">
        <v>44630</v>
      </c>
      <c r="C864" s="2" t="s">
        <v>1569</v>
      </c>
    </row>
    <row r="865" spans="1:3" x14ac:dyDescent="0.3">
      <c r="A865" s="2">
        <v>70301592</v>
      </c>
      <c r="B865" s="3">
        <v>44630</v>
      </c>
      <c r="C865" s="2" t="s">
        <v>1570</v>
      </c>
    </row>
    <row r="866" spans="1:3" x14ac:dyDescent="0.3">
      <c r="A866" s="2">
        <v>70302295</v>
      </c>
      <c r="B866" s="3">
        <v>44630</v>
      </c>
      <c r="C866" s="2" t="s">
        <v>1571</v>
      </c>
    </row>
    <row r="867" spans="1:3" x14ac:dyDescent="0.3">
      <c r="A867" s="2">
        <v>70308390</v>
      </c>
      <c r="B867" s="3">
        <v>44630</v>
      </c>
      <c r="C867" s="2" t="s">
        <v>1572</v>
      </c>
    </row>
    <row r="868" spans="1:3" x14ac:dyDescent="0.3">
      <c r="A868" s="2">
        <v>70313424</v>
      </c>
      <c r="B868" s="3">
        <v>44630</v>
      </c>
      <c r="C868" s="2" t="s">
        <v>1573</v>
      </c>
    </row>
    <row r="869" spans="1:3" x14ac:dyDescent="0.3">
      <c r="A869" s="2">
        <v>70332496</v>
      </c>
      <c r="B869" s="3">
        <v>44630</v>
      </c>
      <c r="C869" s="2" t="s">
        <v>1574</v>
      </c>
    </row>
    <row r="870" spans="1:3" x14ac:dyDescent="0.3">
      <c r="A870" s="2">
        <v>70336661</v>
      </c>
      <c r="B870" s="3">
        <v>44630</v>
      </c>
      <c r="C870" s="2" t="s">
        <v>1575</v>
      </c>
    </row>
    <row r="871" spans="1:3" x14ac:dyDescent="0.3">
      <c r="A871" s="2">
        <v>70343268</v>
      </c>
      <c r="B871" s="3">
        <v>44630</v>
      </c>
      <c r="C871" s="2" t="s">
        <v>1576</v>
      </c>
    </row>
    <row r="872" spans="1:3" x14ac:dyDescent="0.3">
      <c r="A872" s="2">
        <v>70357162</v>
      </c>
      <c r="B872" s="3">
        <v>44631</v>
      </c>
      <c r="C872" s="2" t="s">
        <v>1577</v>
      </c>
    </row>
    <row r="873" spans="1:3" x14ac:dyDescent="0.3">
      <c r="A873" s="2">
        <v>70369403</v>
      </c>
      <c r="B873" s="3">
        <v>44631</v>
      </c>
      <c r="C873" s="2" t="s">
        <v>1578</v>
      </c>
    </row>
    <row r="874" spans="1:3" x14ac:dyDescent="0.3">
      <c r="A874" s="2">
        <v>70380674</v>
      </c>
      <c r="B874" s="3">
        <v>44631</v>
      </c>
      <c r="C874" s="2" t="s">
        <v>1579</v>
      </c>
    </row>
    <row r="875" spans="1:3" x14ac:dyDescent="0.3">
      <c r="A875" s="2">
        <v>70387391</v>
      </c>
      <c r="B875" s="3">
        <v>44631</v>
      </c>
      <c r="C875" s="2" t="s">
        <v>1580</v>
      </c>
    </row>
    <row r="876" spans="1:3" x14ac:dyDescent="0.3">
      <c r="A876" s="2">
        <v>70396714</v>
      </c>
      <c r="B876" s="3">
        <v>44631</v>
      </c>
      <c r="C876" s="2" t="s">
        <v>1581</v>
      </c>
    </row>
    <row r="877" spans="1:3" x14ac:dyDescent="0.3">
      <c r="A877" s="2">
        <v>70401018</v>
      </c>
      <c r="B877" s="3">
        <v>44631</v>
      </c>
      <c r="C877" s="2" t="s">
        <v>1582</v>
      </c>
    </row>
    <row r="878" spans="1:3" x14ac:dyDescent="0.3">
      <c r="A878" s="2">
        <v>70418678</v>
      </c>
      <c r="B878" s="3">
        <v>44632</v>
      </c>
      <c r="C878" s="2" t="s">
        <v>1583</v>
      </c>
    </row>
    <row r="879" spans="1:3" x14ac:dyDescent="0.3">
      <c r="A879" s="2">
        <v>70419344</v>
      </c>
      <c r="B879" s="3">
        <v>44632</v>
      </c>
      <c r="C879" s="2" t="s">
        <v>1584</v>
      </c>
    </row>
    <row r="880" spans="1:3" x14ac:dyDescent="0.3">
      <c r="A880" s="2">
        <v>70420875</v>
      </c>
      <c r="B880" s="3">
        <v>44632</v>
      </c>
      <c r="C880" s="2" t="s">
        <v>1585</v>
      </c>
    </row>
    <row r="881" spans="1:3" x14ac:dyDescent="0.3">
      <c r="A881" s="2">
        <v>70422669</v>
      </c>
      <c r="B881" s="3">
        <v>44632</v>
      </c>
      <c r="C881" s="2" t="s">
        <v>1586</v>
      </c>
    </row>
    <row r="882" spans="1:3" x14ac:dyDescent="0.3">
      <c r="A882" s="2">
        <v>70422926</v>
      </c>
      <c r="B882" s="3">
        <v>44632</v>
      </c>
      <c r="C882" s="2" t="s">
        <v>1587</v>
      </c>
    </row>
    <row r="883" spans="1:3" x14ac:dyDescent="0.3">
      <c r="A883" s="2">
        <v>70430478</v>
      </c>
      <c r="B883" s="3">
        <v>44632</v>
      </c>
      <c r="C883" s="2" t="s">
        <v>1588</v>
      </c>
    </row>
    <row r="884" spans="1:3" x14ac:dyDescent="0.3">
      <c r="A884" s="2">
        <v>70431757</v>
      </c>
      <c r="B884" s="3">
        <v>44632</v>
      </c>
      <c r="C884" s="2" t="s">
        <v>1589</v>
      </c>
    </row>
    <row r="885" spans="1:3" x14ac:dyDescent="0.3">
      <c r="A885" s="2">
        <v>70431780</v>
      </c>
      <c r="B885" s="3">
        <v>44632</v>
      </c>
      <c r="C885" s="2" t="s">
        <v>1590</v>
      </c>
    </row>
    <row r="886" spans="1:3" x14ac:dyDescent="0.3">
      <c r="A886" s="2">
        <v>70432872</v>
      </c>
      <c r="B886" s="3">
        <v>44632</v>
      </c>
      <c r="C886" s="2" t="s">
        <v>1591</v>
      </c>
    </row>
    <row r="887" spans="1:3" x14ac:dyDescent="0.3">
      <c r="A887" s="2">
        <v>70437894</v>
      </c>
      <c r="B887" s="3">
        <v>44632</v>
      </c>
      <c r="C887" s="2" t="s">
        <v>1592</v>
      </c>
    </row>
    <row r="888" spans="1:3" x14ac:dyDescent="0.3">
      <c r="A888" s="2">
        <v>70445602</v>
      </c>
      <c r="B888" s="3">
        <v>44632</v>
      </c>
      <c r="C888" s="2" t="s">
        <v>1593</v>
      </c>
    </row>
    <row r="889" spans="1:3" x14ac:dyDescent="0.3">
      <c r="A889" s="2">
        <v>70452733</v>
      </c>
      <c r="B889" s="3">
        <v>44633</v>
      </c>
      <c r="C889" s="2" t="s">
        <v>1594</v>
      </c>
    </row>
    <row r="890" spans="1:3" x14ac:dyDescent="0.3">
      <c r="A890" s="2">
        <v>70458864</v>
      </c>
      <c r="B890" s="3">
        <v>44633</v>
      </c>
      <c r="C890" s="2" t="s">
        <v>1595</v>
      </c>
    </row>
    <row r="891" spans="1:3" x14ac:dyDescent="0.3">
      <c r="A891" s="2">
        <v>70470978</v>
      </c>
      <c r="B891" s="3">
        <v>44633</v>
      </c>
      <c r="C891" s="2" t="s">
        <v>1596</v>
      </c>
    </row>
    <row r="892" spans="1:3" x14ac:dyDescent="0.3">
      <c r="A892" s="2">
        <v>70470986</v>
      </c>
      <c r="B892" s="3">
        <v>44633</v>
      </c>
      <c r="C892" s="2" t="s">
        <v>1597</v>
      </c>
    </row>
    <row r="893" spans="1:3" x14ac:dyDescent="0.3">
      <c r="A893" s="2">
        <v>70484455</v>
      </c>
      <c r="B893" s="3">
        <v>44633</v>
      </c>
      <c r="C893" s="2" t="s">
        <v>1598</v>
      </c>
    </row>
    <row r="894" spans="1:3" x14ac:dyDescent="0.3">
      <c r="A894" s="2">
        <v>70505026</v>
      </c>
      <c r="B894" s="3">
        <v>44634</v>
      </c>
      <c r="C894" s="2" t="s">
        <v>1599</v>
      </c>
    </row>
    <row r="895" spans="1:3" x14ac:dyDescent="0.3">
      <c r="A895" s="2">
        <v>70505544</v>
      </c>
      <c r="B895" s="3">
        <v>44634</v>
      </c>
      <c r="C895" s="2" t="s">
        <v>1600</v>
      </c>
    </row>
    <row r="896" spans="1:3" x14ac:dyDescent="0.3">
      <c r="A896" s="2">
        <v>70509584</v>
      </c>
      <c r="B896" s="3">
        <v>44634</v>
      </c>
      <c r="C896" s="2" t="s">
        <v>1601</v>
      </c>
    </row>
    <row r="897" spans="1:3" x14ac:dyDescent="0.3">
      <c r="A897" s="2">
        <v>70510417</v>
      </c>
      <c r="B897" s="3">
        <v>44634</v>
      </c>
      <c r="C897" s="2" t="s">
        <v>1602</v>
      </c>
    </row>
    <row r="898" spans="1:3" x14ac:dyDescent="0.3">
      <c r="A898" s="2">
        <v>70586699</v>
      </c>
      <c r="B898" s="3">
        <v>44635</v>
      </c>
      <c r="C898" s="2" t="s">
        <v>1603</v>
      </c>
    </row>
    <row r="899" spans="1:3" x14ac:dyDescent="0.3">
      <c r="A899" s="2">
        <v>70639785</v>
      </c>
      <c r="B899" s="3">
        <v>44636</v>
      </c>
      <c r="C899" s="2" t="s">
        <v>1604</v>
      </c>
    </row>
    <row r="900" spans="1:3" x14ac:dyDescent="0.3">
      <c r="A900" s="2">
        <v>70654049</v>
      </c>
      <c r="B900" s="3">
        <v>44636</v>
      </c>
      <c r="C900" s="2" t="s">
        <v>1605</v>
      </c>
    </row>
    <row r="901" spans="1:3" x14ac:dyDescent="0.3">
      <c r="A901" s="2">
        <v>70654073</v>
      </c>
      <c r="B901" s="3">
        <v>44636</v>
      </c>
      <c r="C901" s="2" t="s">
        <v>1606</v>
      </c>
    </row>
    <row r="902" spans="1:3" x14ac:dyDescent="0.3">
      <c r="A902" s="2">
        <v>70686684</v>
      </c>
      <c r="B902" s="3">
        <v>44636</v>
      </c>
      <c r="C902" s="2" t="s">
        <v>1607</v>
      </c>
    </row>
    <row r="903" spans="1:3" x14ac:dyDescent="0.3">
      <c r="A903" s="2">
        <v>70711054</v>
      </c>
      <c r="B903" s="3">
        <v>44637</v>
      </c>
      <c r="C903" s="2" t="s">
        <v>1608</v>
      </c>
    </row>
    <row r="904" spans="1:3" x14ac:dyDescent="0.3">
      <c r="A904" s="2">
        <v>70779371</v>
      </c>
      <c r="B904" s="3">
        <v>44638</v>
      </c>
      <c r="C904" s="2" t="s">
        <v>1609</v>
      </c>
    </row>
    <row r="905" spans="1:3" x14ac:dyDescent="0.3">
      <c r="A905" s="2">
        <v>70816534</v>
      </c>
      <c r="B905" s="3">
        <v>44639</v>
      </c>
      <c r="C905" s="2" t="s">
        <v>1610</v>
      </c>
    </row>
    <row r="906" spans="1:3" x14ac:dyDescent="0.3">
      <c r="A906" s="2">
        <v>70830222</v>
      </c>
      <c r="B906" s="3">
        <v>44639</v>
      </c>
      <c r="C906" s="2" t="s">
        <v>1611</v>
      </c>
    </row>
    <row r="907" spans="1:3" x14ac:dyDescent="0.3">
      <c r="A907" s="2">
        <v>70871817</v>
      </c>
      <c r="B907" s="3">
        <v>44640</v>
      </c>
      <c r="C907" s="2" t="s">
        <v>1612</v>
      </c>
    </row>
    <row r="908" spans="1:3" x14ac:dyDescent="0.3">
      <c r="A908" s="2">
        <v>70914024</v>
      </c>
      <c r="B908" s="3">
        <v>44641</v>
      </c>
      <c r="C908" s="2" t="s">
        <v>1613</v>
      </c>
    </row>
    <row r="909" spans="1:3" x14ac:dyDescent="0.3">
      <c r="A909" s="2">
        <v>71243457</v>
      </c>
      <c r="B909" s="3">
        <v>44645</v>
      </c>
      <c r="C909" s="2" t="s">
        <v>1614</v>
      </c>
    </row>
    <row r="910" spans="1:3" x14ac:dyDescent="0.3">
      <c r="A910" s="2">
        <v>71319279</v>
      </c>
      <c r="B910" s="3">
        <v>44647</v>
      </c>
      <c r="C910" s="2" t="s">
        <v>1615</v>
      </c>
    </row>
    <row r="911" spans="1:3" x14ac:dyDescent="0.3">
      <c r="A911" s="2">
        <v>71342954</v>
      </c>
      <c r="B911" s="3">
        <v>44648</v>
      </c>
      <c r="C911" s="2" t="s">
        <v>1616</v>
      </c>
    </row>
    <row r="912" spans="1:3" x14ac:dyDescent="0.3">
      <c r="A912" s="2">
        <v>71349773</v>
      </c>
      <c r="B912" s="3">
        <v>44648</v>
      </c>
      <c r="C912" s="2" t="s">
        <v>1617</v>
      </c>
    </row>
    <row r="913" spans="1:3" x14ac:dyDescent="0.3">
      <c r="A913" s="2">
        <v>71399490</v>
      </c>
      <c r="B913" s="3">
        <v>44648</v>
      </c>
      <c r="C913" s="2" t="s">
        <v>1618</v>
      </c>
    </row>
    <row r="914" spans="1:3" x14ac:dyDescent="0.3">
      <c r="A914" s="2">
        <v>71424583</v>
      </c>
      <c r="B914" s="3">
        <v>44649</v>
      </c>
      <c r="C914" s="2" t="s">
        <v>1619</v>
      </c>
    </row>
    <row r="915" spans="1:3" x14ac:dyDescent="0.3">
      <c r="A915" s="2">
        <v>71439685</v>
      </c>
      <c r="B915" s="3">
        <v>44649</v>
      </c>
      <c r="C915" s="2" t="s">
        <v>1620</v>
      </c>
    </row>
    <row r="916" spans="1:3" x14ac:dyDescent="0.3">
      <c r="A916" s="2">
        <v>71529660</v>
      </c>
      <c r="B916" s="3">
        <v>44650</v>
      </c>
      <c r="C916" s="2" t="s">
        <v>1621</v>
      </c>
    </row>
    <row r="917" spans="1:3" x14ac:dyDescent="0.3">
      <c r="A917" s="2">
        <v>71649711</v>
      </c>
      <c r="B917" s="3">
        <v>44652</v>
      </c>
      <c r="C917" s="2" t="s">
        <v>1622</v>
      </c>
    </row>
    <row r="918" spans="1:3" x14ac:dyDescent="0.3">
      <c r="A918" s="2">
        <v>71652318</v>
      </c>
      <c r="B918" s="3">
        <v>44652</v>
      </c>
      <c r="C918" s="2" t="s">
        <v>1623</v>
      </c>
    </row>
    <row r="919" spans="1:3" x14ac:dyDescent="0.3">
      <c r="A919" s="2">
        <v>71687338</v>
      </c>
      <c r="B919" s="3">
        <v>44653</v>
      </c>
      <c r="C919" s="2" t="s">
        <v>1624</v>
      </c>
    </row>
    <row r="920" spans="1:3" x14ac:dyDescent="0.3">
      <c r="A920" s="2">
        <v>71698047</v>
      </c>
      <c r="B920" s="3">
        <v>44653</v>
      </c>
      <c r="C920" s="2" t="s">
        <v>1625</v>
      </c>
    </row>
    <row r="921" spans="1:3" x14ac:dyDescent="0.3">
      <c r="A921" s="2">
        <v>71712008</v>
      </c>
      <c r="B921" s="3">
        <v>44654</v>
      </c>
      <c r="C921" s="2" t="s">
        <v>1626</v>
      </c>
    </row>
    <row r="922" spans="1:3" x14ac:dyDescent="0.3">
      <c r="A922" s="2">
        <v>71724683</v>
      </c>
      <c r="B922" s="3">
        <v>44654</v>
      </c>
      <c r="C922" s="2" t="s">
        <v>1627</v>
      </c>
    </row>
    <row r="923" spans="1:3" x14ac:dyDescent="0.3">
      <c r="A923" s="2">
        <v>71773076</v>
      </c>
      <c r="B923" s="3">
        <v>44655</v>
      </c>
      <c r="C923" s="2" t="s">
        <v>1628</v>
      </c>
    </row>
    <row r="924" spans="1:3" x14ac:dyDescent="0.3">
      <c r="A924" s="2">
        <v>71793695</v>
      </c>
      <c r="B924" s="3">
        <v>44655</v>
      </c>
      <c r="C924" s="2" t="s">
        <v>1629</v>
      </c>
    </row>
    <row r="925" spans="1:3" x14ac:dyDescent="0.3">
      <c r="A925" s="2">
        <v>71794345</v>
      </c>
      <c r="B925" s="3">
        <v>44655</v>
      </c>
      <c r="C925" s="2" t="s">
        <v>1630</v>
      </c>
    </row>
    <row r="926" spans="1:3" x14ac:dyDescent="0.3">
      <c r="A926" s="2">
        <v>71823208</v>
      </c>
      <c r="B926" s="3">
        <v>44656</v>
      </c>
      <c r="C926" s="2" t="s">
        <v>1631</v>
      </c>
    </row>
    <row r="927" spans="1:3" x14ac:dyDescent="0.3">
      <c r="A927" s="2">
        <v>71837549</v>
      </c>
      <c r="B927" s="3">
        <v>44656</v>
      </c>
      <c r="C927" s="2" t="s">
        <v>1632</v>
      </c>
    </row>
    <row r="928" spans="1:3" x14ac:dyDescent="0.3">
      <c r="A928" s="2">
        <v>71838290</v>
      </c>
      <c r="B928" s="3">
        <v>44656</v>
      </c>
      <c r="C928" s="2" t="s">
        <v>1633</v>
      </c>
    </row>
    <row r="929" spans="1:3" x14ac:dyDescent="0.3">
      <c r="A929" s="2">
        <v>71857442</v>
      </c>
      <c r="B929" s="3">
        <v>44656</v>
      </c>
      <c r="C929" s="2" t="s">
        <v>1634</v>
      </c>
    </row>
    <row r="930" spans="1:3" x14ac:dyDescent="0.3">
      <c r="A930" s="2">
        <v>71928783</v>
      </c>
      <c r="B930" s="3">
        <v>44657</v>
      </c>
      <c r="C930" s="2" t="s">
        <v>1635</v>
      </c>
    </row>
    <row r="931" spans="1:3" x14ac:dyDescent="0.3">
      <c r="A931" s="2">
        <v>72009796</v>
      </c>
      <c r="B931" s="3">
        <v>44658</v>
      </c>
      <c r="C931" s="2" t="s">
        <v>1636</v>
      </c>
    </row>
    <row r="932" spans="1:3" x14ac:dyDescent="0.3">
      <c r="A932" s="2">
        <v>72030787</v>
      </c>
      <c r="B932" s="3">
        <v>44659</v>
      </c>
      <c r="C932" s="2" t="s">
        <v>1637</v>
      </c>
    </row>
    <row r="933" spans="1:3" x14ac:dyDescent="0.3">
      <c r="A933" s="2">
        <v>72123716</v>
      </c>
      <c r="B933" s="3">
        <v>44661</v>
      </c>
      <c r="C933" s="2" t="s">
        <v>1638</v>
      </c>
    </row>
    <row r="934" spans="1:3" x14ac:dyDescent="0.3">
      <c r="A934" s="2">
        <v>72478918</v>
      </c>
      <c r="B934" s="3">
        <v>44665</v>
      </c>
      <c r="C934" s="2" t="s">
        <v>1639</v>
      </c>
    </row>
    <row r="935" spans="1:3" x14ac:dyDescent="0.3">
      <c r="A935" s="2">
        <v>72572810</v>
      </c>
      <c r="B935" s="3">
        <v>44667</v>
      </c>
      <c r="C935" s="2" t="s">
        <v>1640</v>
      </c>
    </row>
    <row r="936" spans="1:3" x14ac:dyDescent="0.3">
      <c r="A936" s="2">
        <v>72583391</v>
      </c>
      <c r="B936" s="3">
        <v>44667</v>
      </c>
      <c r="C936" s="2" t="s">
        <v>1641</v>
      </c>
    </row>
    <row r="937" spans="1:3" x14ac:dyDescent="0.3">
      <c r="A937" s="2">
        <v>72659852</v>
      </c>
      <c r="B937" s="3">
        <v>44669</v>
      </c>
      <c r="C937" s="2" t="s">
        <v>1642</v>
      </c>
    </row>
    <row r="938" spans="1:3" x14ac:dyDescent="0.3">
      <c r="A938" s="2">
        <v>72679848</v>
      </c>
      <c r="B938" s="3">
        <v>44670</v>
      </c>
      <c r="C938" s="2" t="s">
        <v>1643</v>
      </c>
    </row>
    <row r="939" spans="1:3" x14ac:dyDescent="0.3">
      <c r="A939" s="2">
        <v>72709397</v>
      </c>
      <c r="B939" s="3">
        <v>44670</v>
      </c>
      <c r="C939" s="2" t="s">
        <v>1644</v>
      </c>
    </row>
    <row r="940" spans="1:3" x14ac:dyDescent="0.3">
      <c r="A940" s="2">
        <v>72710936</v>
      </c>
      <c r="B940" s="3">
        <v>44670</v>
      </c>
      <c r="C940" s="2" t="s">
        <v>1645</v>
      </c>
    </row>
    <row r="941" spans="1:3" x14ac:dyDescent="0.3">
      <c r="A941" s="2">
        <v>72712753</v>
      </c>
      <c r="B941" s="3">
        <v>44670</v>
      </c>
      <c r="C941" s="2" t="s">
        <v>1646</v>
      </c>
    </row>
    <row r="942" spans="1:3" x14ac:dyDescent="0.3">
      <c r="A942" s="2">
        <v>72785381</v>
      </c>
      <c r="B942" s="3">
        <v>44671</v>
      </c>
      <c r="C942" s="2" t="s">
        <v>1647</v>
      </c>
    </row>
    <row r="943" spans="1:3" x14ac:dyDescent="0.3">
      <c r="A943" s="2">
        <v>72991445</v>
      </c>
      <c r="B943" s="3">
        <v>44675</v>
      </c>
      <c r="C943" s="2" t="s">
        <v>1648</v>
      </c>
    </row>
    <row r="944" spans="1:3" x14ac:dyDescent="0.3">
      <c r="A944" s="2">
        <v>73041975</v>
      </c>
      <c r="B944" s="3">
        <v>44676</v>
      </c>
      <c r="C944" s="2" t="s">
        <v>1649</v>
      </c>
    </row>
    <row r="945" spans="1:3" x14ac:dyDescent="0.3">
      <c r="A945" s="2">
        <v>73102249</v>
      </c>
      <c r="B945" s="3">
        <v>44677</v>
      </c>
      <c r="C945" s="2" t="s">
        <v>1650</v>
      </c>
    </row>
    <row r="946" spans="1:3" x14ac:dyDescent="0.3">
      <c r="A946" s="2">
        <v>73111646</v>
      </c>
      <c r="B946" s="3">
        <v>44677</v>
      </c>
      <c r="C946" s="2" t="s">
        <v>1651</v>
      </c>
    </row>
    <row r="947" spans="1:3" x14ac:dyDescent="0.3">
      <c r="A947" s="2">
        <v>73114855</v>
      </c>
      <c r="B947" s="3">
        <v>44677</v>
      </c>
      <c r="C947" s="2" t="s">
        <v>1652</v>
      </c>
    </row>
    <row r="948" spans="1:3" x14ac:dyDescent="0.3">
      <c r="A948" s="2">
        <v>73117678</v>
      </c>
      <c r="B948" s="3">
        <v>44677</v>
      </c>
      <c r="C948" s="2" t="s">
        <v>1653</v>
      </c>
    </row>
    <row r="949" spans="1:3" x14ac:dyDescent="0.3">
      <c r="A949" s="2">
        <v>73121637</v>
      </c>
      <c r="B949" s="3">
        <v>44677</v>
      </c>
      <c r="C949" s="2" t="s">
        <v>1654</v>
      </c>
    </row>
    <row r="950" spans="1:3" x14ac:dyDescent="0.3">
      <c r="A950" s="2">
        <v>73121771</v>
      </c>
      <c r="B950" s="3">
        <v>44677</v>
      </c>
      <c r="C950" s="2" t="s">
        <v>1655</v>
      </c>
    </row>
    <row r="951" spans="1:3" x14ac:dyDescent="0.3">
      <c r="A951" s="2">
        <v>73124693</v>
      </c>
      <c r="B951" s="3">
        <v>44677</v>
      </c>
      <c r="C951" s="2" t="s">
        <v>1656</v>
      </c>
    </row>
    <row r="952" spans="1:3" x14ac:dyDescent="0.3">
      <c r="A952" s="2">
        <v>73171509</v>
      </c>
      <c r="B952" s="3">
        <v>44678</v>
      </c>
      <c r="C952" s="2" t="s">
        <v>1657</v>
      </c>
    </row>
    <row r="953" spans="1:3" x14ac:dyDescent="0.3">
      <c r="A953" s="2">
        <v>73178622</v>
      </c>
      <c r="B953" s="3">
        <v>44678</v>
      </c>
      <c r="C953" s="2" t="s">
        <v>1658</v>
      </c>
    </row>
    <row r="954" spans="1:3" x14ac:dyDescent="0.3">
      <c r="A954" s="2">
        <v>73182049</v>
      </c>
      <c r="B954" s="3">
        <v>44678</v>
      </c>
      <c r="C954" s="2" t="s">
        <v>1659</v>
      </c>
    </row>
    <row r="955" spans="1:3" x14ac:dyDescent="0.3">
      <c r="A955" s="2">
        <v>73182966</v>
      </c>
      <c r="B955" s="3">
        <v>44678</v>
      </c>
      <c r="C955" s="2" t="s">
        <v>1660</v>
      </c>
    </row>
    <row r="956" spans="1:3" x14ac:dyDescent="0.3">
      <c r="A956" s="2">
        <v>73300657</v>
      </c>
      <c r="B956" s="3">
        <v>44679</v>
      </c>
      <c r="C956" s="2" t="s">
        <v>1661</v>
      </c>
    </row>
    <row r="957" spans="1:3" x14ac:dyDescent="0.3">
      <c r="A957" s="2">
        <v>73313710</v>
      </c>
      <c r="B957" s="3">
        <v>44679</v>
      </c>
      <c r="C957" s="2" t="s">
        <v>1662</v>
      </c>
    </row>
    <row r="958" spans="1:3" x14ac:dyDescent="0.3">
      <c r="A958" s="2">
        <v>73317320</v>
      </c>
      <c r="B958" s="3">
        <v>44679</v>
      </c>
      <c r="C958" s="2" t="s">
        <v>1663</v>
      </c>
    </row>
    <row r="959" spans="1:3" x14ac:dyDescent="0.3">
      <c r="A959" s="2">
        <v>73377184</v>
      </c>
      <c r="B959" s="3">
        <v>44680</v>
      </c>
      <c r="C959" s="2" t="s">
        <v>1664</v>
      </c>
    </row>
    <row r="960" spans="1:3" x14ac:dyDescent="0.3">
      <c r="A960" s="2">
        <v>73394769</v>
      </c>
      <c r="B960" s="3">
        <v>44680</v>
      </c>
      <c r="C960" s="2" t="s">
        <v>1665</v>
      </c>
    </row>
    <row r="961" spans="1:3" x14ac:dyDescent="0.3">
      <c r="A961" s="2">
        <v>73444776</v>
      </c>
      <c r="B961" s="3">
        <v>44681</v>
      </c>
      <c r="C961" s="2" t="s">
        <v>1666</v>
      </c>
    </row>
    <row r="962" spans="1:3" x14ac:dyDescent="0.3">
      <c r="A962" s="2">
        <v>73552610</v>
      </c>
      <c r="B962" s="3">
        <v>44683</v>
      </c>
      <c r="C962" s="2" t="s">
        <v>1667</v>
      </c>
    </row>
    <row r="963" spans="1:3" x14ac:dyDescent="0.3">
      <c r="A963" s="2">
        <v>73564217</v>
      </c>
      <c r="B963" s="3">
        <v>44683</v>
      </c>
      <c r="C963" s="2" t="s">
        <v>1668</v>
      </c>
    </row>
    <row r="964" spans="1:3" x14ac:dyDescent="0.3">
      <c r="A964" s="2">
        <v>73595039</v>
      </c>
      <c r="B964" s="3">
        <v>44684</v>
      </c>
      <c r="C964" s="2" t="s">
        <v>1669</v>
      </c>
    </row>
    <row r="965" spans="1:3" x14ac:dyDescent="0.3">
      <c r="A965" s="2">
        <v>73638243</v>
      </c>
      <c r="B965" s="3">
        <v>44685</v>
      </c>
      <c r="C965" s="2" t="s">
        <v>1670</v>
      </c>
    </row>
    <row r="966" spans="1:3" x14ac:dyDescent="0.3">
      <c r="A966" s="2">
        <v>73653913</v>
      </c>
      <c r="B966" s="3">
        <v>44685</v>
      </c>
      <c r="C966" s="2" t="s">
        <v>1671</v>
      </c>
    </row>
    <row r="967" spans="1:3" x14ac:dyDescent="0.3">
      <c r="A967" s="2">
        <v>73653934</v>
      </c>
      <c r="B967" s="3">
        <v>44685</v>
      </c>
      <c r="C967" s="2" t="s">
        <v>1672</v>
      </c>
    </row>
    <row r="968" spans="1:3" x14ac:dyDescent="0.3">
      <c r="A968" s="2">
        <v>73654477</v>
      </c>
      <c r="B968" s="3">
        <v>44685</v>
      </c>
      <c r="C968" s="2" t="s">
        <v>1673</v>
      </c>
    </row>
    <row r="969" spans="1:3" x14ac:dyDescent="0.3">
      <c r="A969" s="2">
        <v>73655084</v>
      </c>
      <c r="B969" s="3">
        <v>44685</v>
      </c>
      <c r="C969" s="2" t="s">
        <v>1674</v>
      </c>
    </row>
    <row r="970" spans="1:3" x14ac:dyDescent="0.3">
      <c r="A970" s="2">
        <v>73655234</v>
      </c>
      <c r="B970" s="3">
        <v>44685</v>
      </c>
      <c r="C970" s="2" t="s">
        <v>1675</v>
      </c>
    </row>
    <row r="971" spans="1:3" x14ac:dyDescent="0.3">
      <c r="A971" s="2">
        <v>73656879</v>
      </c>
      <c r="B971" s="3">
        <v>44685</v>
      </c>
      <c r="C971" s="2" t="s">
        <v>1676</v>
      </c>
    </row>
    <row r="972" spans="1:3" x14ac:dyDescent="0.3">
      <c r="A972" s="2">
        <v>73658903</v>
      </c>
      <c r="B972" s="3">
        <v>44685</v>
      </c>
      <c r="C972" s="2" t="s">
        <v>1677</v>
      </c>
    </row>
    <row r="973" spans="1:3" x14ac:dyDescent="0.3">
      <c r="A973" s="2">
        <v>73665231</v>
      </c>
      <c r="B973" s="3">
        <v>44685</v>
      </c>
      <c r="C973" s="2" t="s">
        <v>1678</v>
      </c>
    </row>
    <row r="974" spans="1:3" x14ac:dyDescent="0.3">
      <c r="A974" s="2">
        <v>73692754</v>
      </c>
      <c r="B974" s="3">
        <v>44685</v>
      </c>
      <c r="C974" s="2" t="s">
        <v>1679</v>
      </c>
    </row>
    <row r="975" spans="1:3" x14ac:dyDescent="0.3">
      <c r="A975" s="2">
        <v>73718330</v>
      </c>
      <c r="B975" s="3">
        <v>44686</v>
      </c>
      <c r="C975" s="2" t="s">
        <v>1680</v>
      </c>
    </row>
    <row r="976" spans="1:3" x14ac:dyDescent="0.3">
      <c r="A976" s="2">
        <v>73722181</v>
      </c>
      <c r="B976" s="3">
        <v>44686</v>
      </c>
      <c r="C976" s="2" t="s">
        <v>1681</v>
      </c>
    </row>
    <row r="977" spans="1:3" x14ac:dyDescent="0.3">
      <c r="A977" s="2">
        <v>73726788</v>
      </c>
      <c r="B977" s="3">
        <v>44686</v>
      </c>
      <c r="C977" s="2" t="s">
        <v>1682</v>
      </c>
    </row>
    <row r="978" spans="1:3" x14ac:dyDescent="0.3">
      <c r="A978" s="2">
        <v>73783773</v>
      </c>
      <c r="B978" s="3">
        <v>44687</v>
      </c>
      <c r="C978" s="2" t="s">
        <v>1683</v>
      </c>
    </row>
    <row r="979" spans="1:3" x14ac:dyDescent="0.3">
      <c r="A979" s="2">
        <v>73834797</v>
      </c>
      <c r="B979" s="3">
        <v>44688</v>
      </c>
      <c r="C979" s="2" t="s">
        <v>1684</v>
      </c>
    </row>
    <row r="980" spans="1:3" x14ac:dyDescent="0.3">
      <c r="A980" s="2">
        <v>73881333</v>
      </c>
      <c r="B980" s="3">
        <v>44689</v>
      </c>
      <c r="C980" s="2" t="s">
        <v>1685</v>
      </c>
    </row>
    <row r="981" spans="1:3" x14ac:dyDescent="0.3">
      <c r="A981" s="2">
        <v>73885014</v>
      </c>
      <c r="B981" s="3">
        <v>44689</v>
      </c>
      <c r="C981" s="2" t="s">
        <v>1686</v>
      </c>
    </row>
    <row r="982" spans="1:3" x14ac:dyDescent="0.3">
      <c r="A982" s="2">
        <v>73929903</v>
      </c>
      <c r="B982" s="3">
        <v>44690</v>
      </c>
      <c r="C982" s="2" t="s">
        <v>1687</v>
      </c>
    </row>
    <row r="983" spans="1:3" x14ac:dyDescent="0.3">
      <c r="A983" s="2">
        <v>73932624</v>
      </c>
      <c r="B983" s="3">
        <v>44690</v>
      </c>
      <c r="C983" s="2" t="s">
        <v>1688</v>
      </c>
    </row>
    <row r="984" spans="1:3" x14ac:dyDescent="0.3">
      <c r="A984" s="2">
        <v>73951212</v>
      </c>
      <c r="B984" s="3">
        <v>44690</v>
      </c>
      <c r="C984" s="2" t="s">
        <v>1689</v>
      </c>
    </row>
    <row r="985" spans="1:3" x14ac:dyDescent="0.3">
      <c r="A985" s="2">
        <v>73955140</v>
      </c>
      <c r="B985" s="3">
        <v>44690</v>
      </c>
      <c r="C985" s="2" t="s">
        <v>1690</v>
      </c>
    </row>
    <row r="986" spans="1:3" x14ac:dyDescent="0.3">
      <c r="A986" s="2">
        <v>74043178</v>
      </c>
      <c r="B986" s="3">
        <v>44692</v>
      </c>
      <c r="C986" s="2" t="s">
        <v>1691</v>
      </c>
    </row>
    <row r="987" spans="1:3" x14ac:dyDescent="0.3">
      <c r="A987" s="2">
        <v>74056548</v>
      </c>
      <c r="B987" s="3">
        <v>44692</v>
      </c>
      <c r="C987" s="2" t="s">
        <v>1692</v>
      </c>
    </row>
    <row r="988" spans="1:3" x14ac:dyDescent="0.3">
      <c r="A988" s="2">
        <v>74060183</v>
      </c>
      <c r="B988" s="3">
        <v>44692</v>
      </c>
      <c r="C988" s="2" t="s">
        <v>1693</v>
      </c>
    </row>
    <row r="989" spans="1:3" x14ac:dyDescent="0.3">
      <c r="A989" s="2">
        <v>74078341</v>
      </c>
      <c r="B989" s="3">
        <v>44693</v>
      </c>
      <c r="C989" s="2" t="s">
        <v>1694</v>
      </c>
    </row>
    <row r="990" spans="1:3" x14ac:dyDescent="0.3">
      <c r="A990" s="2">
        <v>74085378</v>
      </c>
      <c r="B990" s="3">
        <v>44693</v>
      </c>
      <c r="C990" s="2" t="s">
        <v>1695</v>
      </c>
    </row>
    <row r="991" spans="1:3" x14ac:dyDescent="0.3">
      <c r="A991" s="2">
        <v>74148016</v>
      </c>
      <c r="B991" s="3">
        <v>44694</v>
      </c>
      <c r="C991" s="2" t="s">
        <v>1696</v>
      </c>
    </row>
    <row r="992" spans="1:3" x14ac:dyDescent="0.3">
      <c r="A992" s="2">
        <v>74168157</v>
      </c>
      <c r="B992" s="3">
        <v>44694</v>
      </c>
      <c r="C992" s="2" t="s">
        <v>1697</v>
      </c>
    </row>
    <row r="993" spans="1:3" x14ac:dyDescent="0.3">
      <c r="A993" s="2">
        <v>74179928</v>
      </c>
      <c r="B993" s="3">
        <v>44694</v>
      </c>
      <c r="C993" s="2" t="s">
        <v>1698</v>
      </c>
    </row>
    <row r="994" spans="1:3" x14ac:dyDescent="0.3">
      <c r="A994" s="2">
        <v>74226679</v>
      </c>
      <c r="B994" s="3">
        <v>44696</v>
      </c>
      <c r="C994" s="2" t="s">
        <v>1699</v>
      </c>
    </row>
    <row r="995" spans="1:3" x14ac:dyDescent="0.3">
      <c r="A995" s="2">
        <v>74276080</v>
      </c>
      <c r="B995" s="3">
        <v>44697</v>
      </c>
      <c r="C995" s="2" t="s">
        <v>1700</v>
      </c>
    </row>
    <row r="996" spans="1:3" x14ac:dyDescent="0.3">
      <c r="A996" s="2">
        <v>74277822</v>
      </c>
      <c r="B996" s="3">
        <v>44697</v>
      </c>
      <c r="C996" s="2" t="s">
        <v>1701</v>
      </c>
    </row>
    <row r="997" spans="1:3" x14ac:dyDescent="0.3">
      <c r="A997" s="2">
        <v>74396670</v>
      </c>
      <c r="B997" s="3">
        <v>44699</v>
      </c>
      <c r="C997" s="2" t="s">
        <v>1702</v>
      </c>
    </row>
    <row r="998" spans="1:3" x14ac:dyDescent="0.3">
      <c r="A998" s="2">
        <v>74460660</v>
      </c>
      <c r="B998" s="3">
        <v>44700</v>
      </c>
      <c r="C998" s="2" t="s">
        <v>1703</v>
      </c>
    </row>
    <row r="999" spans="1:3" x14ac:dyDescent="0.3">
      <c r="A999" s="2">
        <v>74485985</v>
      </c>
      <c r="B999" s="3">
        <v>44700</v>
      </c>
      <c r="C999" s="2" t="s">
        <v>1704</v>
      </c>
    </row>
    <row r="1000" spans="1:3" x14ac:dyDescent="0.3">
      <c r="A1000" s="2">
        <v>74539342</v>
      </c>
      <c r="B1000" s="3">
        <v>44701</v>
      </c>
      <c r="C1000" s="2" t="s">
        <v>1705</v>
      </c>
    </row>
    <row r="1001" spans="1:3" x14ac:dyDescent="0.3">
      <c r="A1001" s="2">
        <v>74571102</v>
      </c>
      <c r="B1001" s="3">
        <v>44702</v>
      </c>
      <c r="C1001" s="2" t="s">
        <v>1706</v>
      </c>
    </row>
    <row r="1002" spans="1:3" x14ac:dyDescent="0.3">
      <c r="A1002" s="2">
        <v>74573036</v>
      </c>
      <c r="B1002" s="3">
        <v>44702</v>
      </c>
      <c r="C1002" s="2" t="s">
        <v>1707</v>
      </c>
    </row>
    <row r="1003" spans="1:3" x14ac:dyDescent="0.3">
      <c r="A1003" s="2">
        <v>74614177</v>
      </c>
      <c r="B1003" s="3">
        <v>44703</v>
      </c>
      <c r="C1003" s="2" t="s">
        <v>1708</v>
      </c>
    </row>
    <row r="1004" spans="1:3" x14ac:dyDescent="0.3">
      <c r="A1004" s="2">
        <v>74626901</v>
      </c>
      <c r="B1004" s="3">
        <v>44703</v>
      </c>
      <c r="C1004" s="2" t="s">
        <v>1709</v>
      </c>
    </row>
    <row r="1005" spans="1:3" x14ac:dyDescent="0.3">
      <c r="A1005" s="2">
        <v>74642216</v>
      </c>
      <c r="B1005" s="3">
        <v>44704</v>
      </c>
      <c r="C1005" s="2" t="s">
        <v>1710</v>
      </c>
    </row>
    <row r="1006" spans="1:3" x14ac:dyDescent="0.3">
      <c r="A1006" s="2">
        <v>74646086</v>
      </c>
      <c r="B1006" s="3">
        <v>44704</v>
      </c>
      <c r="C1006" s="2" t="s">
        <v>1711</v>
      </c>
    </row>
    <row r="1007" spans="1:3" x14ac:dyDescent="0.3">
      <c r="A1007" s="2">
        <v>74699706</v>
      </c>
      <c r="B1007" s="3">
        <v>44705</v>
      </c>
      <c r="C1007" s="2" t="s">
        <v>1712</v>
      </c>
    </row>
    <row r="1008" spans="1:3" x14ac:dyDescent="0.3">
      <c r="A1008" s="2">
        <v>74706047</v>
      </c>
      <c r="B1008" s="3">
        <v>44705</v>
      </c>
      <c r="C1008" s="2" t="s">
        <v>1713</v>
      </c>
    </row>
    <row r="1009" spans="1:3" x14ac:dyDescent="0.3">
      <c r="A1009" s="2">
        <v>74716355</v>
      </c>
      <c r="B1009" s="3">
        <v>44705</v>
      </c>
      <c r="C1009" s="2" t="s">
        <v>1714</v>
      </c>
    </row>
    <row r="1010" spans="1:3" x14ac:dyDescent="0.3">
      <c r="A1010" s="2">
        <v>74736323</v>
      </c>
      <c r="B1010" s="3">
        <v>44705</v>
      </c>
      <c r="C1010" s="2" t="s">
        <v>1715</v>
      </c>
    </row>
    <row r="1011" spans="1:3" x14ac:dyDescent="0.3">
      <c r="A1011" s="2">
        <v>74738044</v>
      </c>
      <c r="B1011" s="3">
        <v>44705</v>
      </c>
      <c r="C1011" s="2" t="s">
        <v>1716</v>
      </c>
    </row>
    <row r="1012" spans="1:3" x14ac:dyDescent="0.3">
      <c r="A1012" s="2">
        <v>74807819</v>
      </c>
      <c r="B1012" s="3">
        <v>44706</v>
      </c>
      <c r="C1012" s="2" t="s">
        <v>1717</v>
      </c>
    </row>
    <row r="1013" spans="1:3" x14ac:dyDescent="0.3">
      <c r="A1013" s="2">
        <v>74821665</v>
      </c>
      <c r="B1013" s="3">
        <v>44706</v>
      </c>
      <c r="C1013" s="2" t="s">
        <v>1718</v>
      </c>
    </row>
    <row r="1014" spans="1:3" x14ac:dyDescent="0.3">
      <c r="A1014" s="2">
        <v>74883019</v>
      </c>
      <c r="B1014" s="3">
        <v>44707</v>
      </c>
      <c r="C1014" s="2" t="s">
        <v>1719</v>
      </c>
    </row>
    <row r="1015" spans="1:3" x14ac:dyDescent="0.3">
      <c r="A1015" s="2">
        <v>74883184</v>
      </c>
      <c r="B1015" s="3">
        <v>44707</v>
      </c>
      <c r="C1015" s="2" t="s">
        <v>1720</v>
      </c>
    </row>
    <row r="1016" spans="1:3" x14ac:dyDescent="0.3">
      <c r="A1016" s="2">
        <v>74885608</v>
      </c>
      <c r="B1016" s="3">
        <v>44707</v>
      </c>
      <c r="C1016" s="2" t="s">
        <v>1721</v>
      </c>
    </row>
    <row r="1017" spans="1:3" x14ac:dyDescent="0.3">
      <c r="A1017" s="2">
        <v>74890195</v>
      </c>
      <c r="B1017" s="3">
        <v>44707</v>
      </c>
      <c r="C1017" s="2" t="s">
        <v>1722</v>
      </c>
    </row>
    <row r="1018" spans="1:3" x14ac:dyDescent="0.3">
      <c r="A1018" s="2">
        <v>74890316</v>
      </c>
      <c r="B1018" s="3">
        <v>44707</v>
      </c>
      <c r="C1018" s="2" t="s">
        <v>1723</v>
      </c>
    </row>
    <row r="1019" spans="1:3" x14ac:dyDescent="0.3">
      <c r="A1019" s="2">
        <v>74909226</v>
      </c>
      <c r="B1019" s="3">
        <v>44707</v>
      </c>
      <c r="C1019" s="2" t="s">
        <v>1724</v>
      </c>
    </row>
    <row r="1020" spans="1:3" x14ac:dyDescent="0.3">
      <c r="A1020" s="2">
        <v>74912238</v>
      </c>
      <c r="B1020" s="3">
        <v>44707</v>
      </c>
      <c r="C1020" s="2" t="s">
        <v>1725</v>
      </c>
    </row>
    <row r="1021" spans="1:3" x14ac:dyDescent="0.3">
      <c r="A1021" s="2">
        <v>74988877</v>
      </c>
      <c r="B1021" s="3">
        <v>44708</v>
      </c>
      <c r="C1021" s="2" t="s">
        <v>1726</v>
      </c>
    </row>
    <row r="1022" spans="1:3" x14ac:dyDescent="0.3">
      <c r="A1022" s="2">
        <v>74997380</v>
      </c>
      <c r="B1022" s="3">
        <v>44708</v>
      </c>
      <c r="C1022" s="2" t="s">
        <v>1727</v>
      </c>
    </row>
    <row r="1023" spans="1:3" x14ac:dyDescent="0.3">
      <c r="A1023" s="2">
        <v>75000433</v>
      </c>
      <c r="B1023" s="3">
        <v>44708</v>
      </c>
      <c r="C1023" s="2" t="s">
        <v>1728</v>
      </c>
    </row>
    <row r="1024" spans="1:3" x14ac:dyDescent="0.3">
      <c r="A1024" s="2">
        <v>75029604</v>
      </c>
      <c r="B1024" s="3">
        <v>44708</v>
      </c>
      <c r="C1024" s="2" t="s">
        <v>1729</v>
      </c>
    </row>
    <row r="1025" spans="1:3" x14ac:dyDescent="0.3">
      <c r="A1025" s="2">
        <v>75065491</v>
      </c>
      <c r="B1025" s="3">
        <v>44709</v>
      </c>
      <c r="C1025" s="2" t="s">
        <v>1730</v>
      </c>
    </row>
    <row r="1026" spans="1:3" x14ac:dyDescent="0.3">
      <c r="A1026" s="2">
        <v>75065786</v>
      </c>
      <c r="B1026" s="3">
        <v>44709</v>
      </c>
      <c r="C1026" s="2" t="s">
        <v>1731</v>
      </c>
    </row>
    <row r="1027" spans="1:3" x14ac:dyDescent="0.3">
      <c r="A1027" s="2">
        <v>75202906</v>
      </c>
      <c r="B1027" s="3">
        <v>44711</v>
      </c>
      <c r="C1027" s="2" t="s">
        <v>1732</v>
      </c>
    </row>
    <row r="1028" spans="1:3" x14ac:dyDescent="0.3">
      <c r="A1028" s="2">
        <v>75204774</v>
      </c>
      <c r="B1028" s="3">
        <v>44711</v>
      </c>
      <c r="C1028" s="2" t="s">
        <v>1733</v>
      </c>
    </row>
    <row r="1029" spans="1:3" x14ac:dyDescent="0.3">
      <c r="A1029" s="2">
        <v>75206701</v>
      </c>
      <c r="B1029" s="3">
        <v>44711</v>
      </c>
      <c r="C1029" s="2" t="s">
        <v>1734</v>
      </c>
    </row>
    <row r="1030" spans="1:3" x14ac:dyDescent="0.3">
      <c r="A1030" s="2">
        <v>75302536</v>
      </c>
      <c r="B1030" s="3">
        <v>44712</v>
      </c>
      <c r="C1030" s="2" t="s">
        <v>1735</v>
      </c>
    </row>
    <row r="1031" spans="1:3" x14ac:dyDescent="0.3">
      <c r="A1031" s="2">
        <v>75387964</v>
      </c>
      <c r="B1031" s="3">
        <v>44713</v>
      </c>
      <c r="C1031" s="2" t="s">
        <v>1736</v>
      </c>
    </row>
    <row r="1032" spans="1:3" x14ac:dyDescent="0.3">
      <c r="A1032" s="2">
        <v>75406015</v>
      </c>
      <c r="B1032" s="3">
        <v>44713</v>
      </c>
      <c r="C1032" s="2" t="s">
        <v>1737</v>
      </c>
    </row>
    <row r="1033" spans="1:3" x14ac:dyDescent="0.3">
      <c r="A1033" s="2">
        <v>75418547</v>
      </c>
      <c r="B1033" s="3">
        <v>44713</v>
      </c>
      <c r="C1033" s="2" t="s">
        <v>1738</v>
      </c>
    </row>
    <row r="1034" spans="1:3" x14ac:dyDescent="0.3">
      <c r="A1034" s="2">
        <v>75506196</v>
      </c>
      <c r="B1034" s="3">
        <v>44715</v>
      </c>
      <c r="C1034" s="2" t="s">
        <v>1739</v>
      </c>
    </row>
    <row r="1035" spans="1:3" x14ac:dyDescent="0.3">
      <c r="A1035" s="2">
        <v>75516047</v>
      </c>
      <c r="B1035" s="3">
        <v>44715</v>
      </c>
      <c r="C1035" s="2" t="s">
        <v>1740</v>
      </c>
    </row>
    <row r="1036" spans="1:3" x14ac:dyDescent="0.3">
      <c r="A1036" s="2">
        <v>75537570</v>
      </c>
      <c r="B1036" s="3">
        <v>44715</v>
      </c>
      <c r="C1036" s="2" t="s">
        <v>1741</v>
      </c>
    </row>
    <row r="1037" spans="1:3" x14ac:dyDescent="0.3">
      <c r="A1037" s="2">
        <v>75554972</v>
      </c>
      <c r="B1037" s="3">
        <v>44716</v>
      </c>
      <c r="C1037" s="2" t="s">
        <v>1742</v>
      </c>
    </row>
    <row r="1038" spans="1:3" x14ac:dyDescent="0.3">
      <c r="A1038" s="2">
        <v>75556378</v>
      </c>
      <c r="B1038" s="3">
        <v>44716</v>
      </c>
      <c r="C1038" s="2" t="s">
        <v>1743</v>
      </c>
    </row>
    <row r="1039" spans="1:3" x14ac:dyDescent="0.3">
      <c r="A1039" s="2">
        <v>75562822</v>
      </c>
      <c r="B1039" s="3">
        <v>44716</v>
      </c>
      <c r="C1039" s="2" t="s">
        <v>1744</v>
      </c>
    </row>
    <row r="1040" spans="1:3" x14ac:dyDescent="0.3">
      <c r="A1040" s="2">
        <v>75577958</v>
      </c>
      <c r="B1040" s="3">
        <v>44716</v>
      </c>
      <c r="C1040" s="2" t="s">
        <v>1745</v>
      </c>
    </row>
    <row r="1041" spans="1:3" x14ac:dyDescent="0.3">
      <c r="A1041" s="2">
        <v>75603321</v>
      </c>
      <c r="B1041" s="3">
        <v>44717</v>
      </c>
      <c r="C1041" s="2" t="s">
        <v>1746</v>
      </c>
    </row>
    <row r="1042" spans="1:3" x14ac:dyDescent="0.3">
      <c r="A1042" s="2">
        <v>75603717</v>
      </c>
      <c r="B1042" s="3">
        <v>44717</v>
      </c>
      <c r="C1042" s="2" t="s">
        <v>1747</v>
      </c>
    </row>
    <row r="1043" spans="1:3" x14ac:dyDescent="0.3">
      <c r="A1043" s="2">
        <v>75603735</v>
      </c>
      <c r="B1043" s="3">
        <v>44717</v>
      </c>
      <c r="C1043" s="2" t="s">
        <v>1748</v>
      </c>
    </row>
    <row r="1044" spans="1:3" x14ac:dyDescent="0.3">
      <c r="A1044" s="2">
        <v>75604214</v>
      </c>
      <c r="B1044" s="3">
        <v>44717</v>
      </c>
      <c r="C1044" s="2" t="s">
        <v>1749</v>
      </c>
    </row>
    <row r="1045" spans="1:3" x14ac:dyDescent="0.3">
      <c r="A1045" s="2">
        <v>75606664</v>
      </c>
      <c r="B1045" s="3">
        <v>44717</v>
      </c>
      <c r="C1045" s="2" t="s">
        <v>1750</v>
      </c>
    </row>
    <row r="1046" spans="1:3" x14ac:dyDescent="0.3">
      <c r="A1046" s="2">
        <v>75610207</v>
      </c>
      <c r="B1046" s="3">
        <v>44717</v>
      </c>
      <c r="C1046" s="2" t="s">
        <v>1751</v>
      </c>
    </row>
    <row r="1047" spans="1:3" x14ac:dyDescent="0.3">
      <c r="A1047" s="2">
        <v>75622272</v>
      </c>
      <c r="B1047" s="3">
        <v>44717</v>
      </c>
      <c r="C1047" s="2" t="s">
        <v>1752</v>
      </c>
    </row>
    <row r="1048" spans="1:3" x14ac:dyDescent="0.3">
      <c r="A1048" s="2">
        <v>75628653</v>
      </c>
      <c r="B1048" s="3">
        <v>44718</v>
      </c>
      <c r="C1048" s="2" t="s">
        <v>1753</v>
      </c>
    </row>
    <row r="1049" spans="1:3" x14ac:dyDescent="0.3">
      <c r="A1049" s="2">
        <v>75711172</v>
      </c>
      <c r="B1049" s="3">
        <v>44719</v>
      </c>
      <c r="C1049" s="2" t="s">
        <v>1754</v>
      </c>
    </row>
    <row r="1050" spans="1:3" x14ac:dyDescent="0.3">
      <c r="A1050" s="2">
        <v>75857065</v>
      </c>
      <c r="B1050" s="3">
        <v>44721</v>
      </c>
      <c r="C1050" s="2" t="s">
        <v>1755</v>
      </c>
    </row>
    <row r="1051" spans="1:3" x14ac:dyDescent="0.3">
      <c r="A1051" s="2">
        <v>75959385</v>
      </c>
      <c r="B1051" s="3">
        <v>44723</v>
      </c>
      <c r="C1051" s="2" t="s">
        <v>1756</v>
      </c>
    </row>
    <row r="1052" spans="1:3" x14ac:dyDescent="0.3">
      <c r="A1052" s="2">
        <v>76046180</v>
      </c>
      <c r="B1052" s="3">
        <v>44725</v>
      </c>
      <c r="C1052" s="2" t="s">
        <v>1757</v>
      </c>
    </row>
    <row r="1053" spans="1:3" x14ac:dyDescent="0.3">
      <c r="A1053" s="2">
        <v>76114112</v>
      </c>
      <c r="B1053" s="3">
        <v>44726</v>
      </c>
      <c r="C1053" s="2" t="s">
        <v>1758</v>
      </c>
    </row>
    <row r="1054" spans="1:3" x14ac:dyDescent="0.3">
      <c r="A1054" s="2">
        <v>76122839</v>
      </c>
      <c r="B1054" s="3">
        <v>44726</v>
      </c>
      <c r="C1054" s="2" t="s">
        <v>1759</v>
      </c>
    </row>
    <row r="1055" spans="1:3" x14ac:dyDescent="0.3">
      <c r="A1055" s="2">
        <v>76234031</v>
      </c>
      <c r="B1055" s="3">
        <v>44728</v>
      </c>
      <c r="C1055" s="2" t="s">
        <v>1760</v>
      </c>
    </row>
    <row r="1056" spans="1:3" x14ac:dyDescent="0.3">
      <c r="A1056" s="2">
        <v>76251686</v>
      </c>
      <c r="B1056" s="3">
        <v>44728</v>
      </c>
      <c r="C1056" s="2" t="s">
        <v>1761</v>
      </c>
    </row>
    <row r="1057" spans="1:3" x14ac:dyDescent="0.3">
      <c r="A1057" s="2">
        <v>76615569</v>
      </c>
      <c r="B1057" s="3">
        <v>44735</v>
      </c>
      <c r="C1057" s="2" t="s">
        <v>1762</v>
      </c>
    </row>
    <row r="1058" spans="1:3" x14ac:dyDescent="0.3">
      <c r="A1058" s="2">
        <v>76731991</v>
      </c>
      <c r="B1058" s="3">
        <v>44737</v>
      </c>
      <c r="C1058" s="2" t="s">
        <v>1763</v>
      </c>
    </row>
    <row r="1059" spans="1:3" x14ac:dyDescent="0.3">
      <c r="A1059" s="2">
        <v>76785408</v>
      </c>
      <c r="B1059" s="3">
        <v>44738</v>
      </c>
      <c r="C1059" s="2" t="s">
        <v>1764</v>
      </c>
    </row>
    <row r="1060" spans="1:3" x14ac:dyDescent="0.3">
      <c r="A1060" s="2">
        <v>76792048</v>
      </c>
      <c r="B1060" s="3">
        <v>44739</v>
      </c>
      <c r="C1060" s="2" t="s">
        <v>1765</v>
      </c>
    </row>
    <row r="1061" spans="1:3" x14ac:dyDescent="0.3">
      <c r="A1061" s="2">
        <v>76973078</v>
      </c>
      <c r="B1061" s="3">
        <v>44741</v>
      </c>
      <c r="C1061" s="2" t="s">
        <v>1766</v>
      </c>
    </row>
    <row r="1062" spans="1:3" x14ac:dyDescent="0.3">
      <c r="A1062" s="2">
        <v>76980326</v>
      </c>
      <c r="B1062" s="3">
        <v>44741</v>
      </c>
      <c r="C1062" s="2" t="s">
        <v>1767</v>
      </c>
    </row>
    <row r="1063" spans="1:3" x14ac:dyDescent="0.3">
      <c r="A1063" s="2">
        <v>76986940</v>
      </c>
      <c r="B1063" s="3">
        <v>44741</v>
      </c>
      <c r="C1063" s="2" t="s">
        <v>1768</v>
      </c>
    </row>
    <row r="1064" spans="1:3" x14ac:dyDescent="0.3">
      <c r="A1064" s="2">
        <v>76991141</v>
      </c>
      <c r="B1064" s="3">
        <v>44741</v>
      </c>
      <c r="C1064" s="2" t="s">
        <v>1769</v>
      </c>
    </row>
    <row r="1065" spans="1:3" x14ac:dyDescent="0.3">
      <c r="A1065" s="2">
        <v>77043653</v>
      </c>
      <c r="B1065" s="3">
        <v>44742</v>
      </c>
      <c r="C1065" s="2" t="s">
        <v>1770</v>
      </c>
    </row>
    <row r="1066" spans="1:3" x14ac:dyDescent="0.3">
      <c r="A1066" s="2">
        <v>77217137</v>
      </c>
      <c r="B1066" s="3">
        <v>44744</v>
      </c>
      <c r="C1066" s="2" t="s">
        <v>1771</v>
      </c>
    </row>
    <row r="1067" spans="1:3" x14ac:dyDescent="0.3">
      <c r="A1067" s="2">
        <v>77230584</v>
      </c>
      <c r="B1067" s="3">
        <v>44744</v>
      </c>
      <c r="C1067" s="2" t="s">
        <v>1772</v>
      </c>
    </row>
    <row r="1068" spans="1:3" x14ac:dyDescent="0.3">
      <c r="A1068" s="2">
        <v>77243403</v>
      </c>
      <c r="B1068" s="3">
        <v>44744</v>
      </c>
      <c r="C1068" s="2" t="s">
        <v>1773</v>
      </c>
    </row>
    <row r="1069" spans="1:3" x14ac:dyDescent="0.3">
      <c r="A1069" s="2">
        <v>77420212</v>
      </c>
      <c r="B1069" s="3">
        <v>44747</v>
      </c>
      <c r="C1069" s="2" t="s">
        <v>1774</v>
      </c>
    </row>
    <row r="1070" spans="1:3" x14ac:dyDescent="0.3">
      <c r="A1070" s="2">
        <v>77490007</v>
      </c>
      <c r="B1070" s="3">
        <v>44748</v>
      </c>
      <c r="C1070" s="2" t="s">
        <v>1775</v>
      </c>
    </row>
    <row r="1071" spans="1:3" x14ac:dyDescent="0.3">
      <c r="A1071" s="2">
        <v>77507675</v>
      </c>
      <c r="B1071" s="3">
        <v>44748</v>
      </c>
      <c r="C1071" s="2" t="s">
        <v>1776</v>
      </c>
    </row>
    <row r="1072" spans="1:3" x14ac:dyDescent="0.3">
      <c r="A1072" s="2">
        <v>77623685</v>
      </c>
      <c r="B1072" s="3">
        <v>44749</v>
      </c>
      <c r="C1072" s="2" t="s">
        <v>1777</v>
      </c>
    </row>
    <row r="1073" spans="1:3" x14ac:dyDescent="0.3">
      <c r="A1073" s="2">
        <v>77631230</v>
      </c>
      <c r="B1073" s="3">
        <v>44749</v>
      </c>
      <c r="C1073" s="2" t="s">
        <v>1778</v>
      </c>
    </row>
    <row r="1074" spans="1:3" x14ac:dyDescent="0.3">
      <c r="A1074" s="2">
        <v>77743490</v>
      </c>
      <c r="B1074" s="3">
        <v>44751</v>
      </c>
      <c r="C1074" s="2" t="s">
        <v>1779</v>
      </c>
    </row>
    <row r="1075" spans="1:3" x14ac:dyDescent="0.3">
      <c r="A1075" s="2">
        <v>77841186</v>
      </c>
      <c r="B1075" s="3">
        <v>44753</v>
      </c>
      <c r="C1075" s="2" t="s">
        <v>1780</v>
      </c>
    </row>
    <row r="1076" spans="1:3" x14ac:dyDescent="0.3">
      <c r="A1076" s="2">
        <v>77842173</v>
      </c>
      <c r="B1076" s="3">
        <v>44753</v>
      </c>
      <c r="C1076" s="2" t="s">
        <v>1781</v>
      </c>
    </row>
    <row r="1077" spans="1:3" x14ac:dyDescent="0.3">
      <c r="A1077" s="2">
        <v>77915736</v>
      </c>
      <c r="B1077" s="3">
        <v>44754</v>
      </c>
      <c r="C1077" s="2" t="s">
        <v>1782</v>
      </c>
    </row>
    <row r="1078" spans="1:3" x14ac:dyDescent="0.3">
      <c r="A1078" s="2">
        <v>77938324</v>
      </c>
      <c r="B1078" s="3">
        <v>44754</v>
      </c>
      <c r="C1078" s="2" t="s">
        <v>1783</v>
      </c>
    </row>
    <row r="1079" spans="1:3" x14ac:dyDescent="0.3">
      <c r="A1079" s="2">
        <v>77971995</v>
      </c>
      <c r="B1079" s="3">
        <v>44755</v>
      </c>
      <c r="C1079" s="2" t="s">
        <v>1784</v>
      </c>
    </row>
    <row r="1080" spans="1:3" x14ac:dyDescent="0.3">
      <c r="A1080" s="2">
        <v>77972961</v>
      </c>
      <c r="B1080" s="3">
        <v>44755</v>
      </c>
      <c r="C1080" s="2" t="s">
        <v>1785</v>
      </c>
    </row>
    <row r="1081" spans="1:3" x14ac:dyDescent="0.3">
      <c r="A1081" s="2">
        <v>77981793</v>
      </c>
      <c r="B1081" s="3">
        <v>44755</v>
      </c>
      <c r="C1081" s="2" t="s">
        <v>1786</v>
      </c>
    </row>
    <row r="1082" spans="1:3" x14ac:dyDescent="0.3">
      <c r="A1082" s="2">
        <v>77982411</v>
      </c>
      <c r="B1082" s="3">
        <v>44755</v>
      </c>
      <c r="C1082" s="2" t="s">
        <v>1787</v>
      </c>
    </row>
    <row r="1083" spans="1:3" x14ac:dyDescent="0.3">
      <c r="A1083" s="2">
        <v>78006276</v>
      </c>
      <c r="B1083" s="3">
        <v>44755</v>
      </c>
      <c r="C1083" s="2" t="s">
        <v>1788</v>
      </c>
    </row>
    <row r="1084" spans="1:3" x14ac:dyDescent="0.3">
      <c r="A1084" s="2">
        <v>78011268</v>
      </c>
      <c r="B1084" s="3">
        <v>44755</v>
      </c>
      <c r="C1084" s="2" t="s">
        <v>1789</v>
      </c>
    </row>
    <row r="1085" spans="1:3" x14ac:dyDescent="0.3">
      <c r="A1085" s="2">
        <v>78082524</v>
      </c>
      <c r="B1085" s="3">
        <v>44756</v>
      </c>
      <c r="C1085" s="2" t="s">
        <v>1790</v>
      </c>
    </row>
    <row r="1086" spans="1:3" x14ac:dyDescent="0.3">
      <c r="A1086" s="2">
        <v>78112222</v>
      </c>
      <c r="B1086" s="3">
        <v>44757</v>
      </c>
      <c r="C1086" s="2" t="s">
        <v>1791</v>
      </c>
    </row>
    <row r="1087" spans="1:3" x14ac:dyDescent="0.3">
      <c r="A1087" s="2">
        <v>78172994</v>
      </c>
      <c r="B1087" s="3">
        <v>44758</v>
      </c>
      <c r="C1087" s="2" t="s">
        <v>1792</v>
      </c>
    </row>
    <row r="1088" spans="1:3" x14ac:dyDescent="0.3">
      <c r="A1088" s="2">
        <v>78197789</v>
      </c>
      <c r="B1088" s="3">
        <v>44758</v>
      </c>
      <c r="C1088" s="2" t="s">
        <v>1793</v>
      </c>
    </row>
    <row r="1089" spans="1:3" x14ac:dyDescent="0.3">
      <c r="A1089" s="2">
        <v>78330367</v>
      </c>
      <c r="B1089" s="3">
        <v>44761</v>
      </c>
      <c r="C1089" s="2" t="s">
        <v>1794</v>
      </c>
    </row>
    <row r="1090" spans="1:3" x14ac:dyDescent="0.3">
      <c r="A1090" s="2">
        <v>78563687</v>
      </c>
      <c r="B1090" s="3">
        <v>44764</v>
      </c>
      <c r="C1090" s="2" t="s">
        <v>1795</v>
      </c>
    </row>
    <row r="1091" spans="1:3" x14ac:dyDescent="0.3">
      <c r="A1091" s="2">
        <v>78610279</v>
      </c>
      <c r="B1091" s="3">
        <v>44765</v>
      </c>
      <c r="C1091" s="2" t="s">
        <v>1796</v>
      </c>
    </row>
    <row r="1092" spans="1:3" x14ac:dyDescent="0.3">
      <c r="A1092" s="2">
        <v>78628188</v>
      </c>
      <c r="B1092" s="3">
        <v>44765</v>
      </c>
      <c r="C1092" s="2" t="s">
        <v>1797</v>
      </c>
    </row>
    <row r="1093" spans="1:3" x14ac:dyDescent="0.3">
      <c r="A1093" s="2">
        <v>78699307</v>
      </c>
      <c r="B1093" s="3">
        <v>44766</v>
      </c>
      <c r="C1093" s="2" t="s">
        <v>1798</v>
      </c>
    </row>
    <row r="1094" spans="1:3" x14ac:dyDescent="0.3">
      <c r="A1094" s="2">
        <v>78745916</v>
      </c>
      <c r="B1094" s="3">
        <v>44767</v>
      </c>
      <c r="C1094" s="2" t="s">
        <v>1799</v>
      </c>
    </row>
    <row r="1095" spans="1:3" x14ac:dyDescent="0.3">
      <c r="A1095" s="2">
        <v>78760283</v>
      </c>
      <c r="B1095" s="3">
        <v>44767</v>
      </c>
      <c r="C1095" s="2" t="s">
        <v>1800</v>
      </c>
    </row>
    <row r="1096" spans="1:3" x14ac:dyDescent="0.3">
      <c r="A1096" s="2">
        <v>78989308</v>
      </c>
      <c r="B1096" s="3">
        <v>44768</v>
      </c>
      <c r="C1096" s="2" t="s">
        <v>1801</v>
      </c>
    </row>
    <row r="1097" spans="1:3" x14ac:dyDescent="0.3">
      <c r="A1097" s="2">
        <v>78994652</v>
      </c>
      <c r="B1097" s="3">
        <v>44768</v>
      </c>
      <c r="C1097" s="2" t="s">
        <v>1802</v>
      </c>
    </row>
    <row r="1098" spans="1:3" x14ac:dyDescent="0.3">
      <c r="A1098" s="2">
        <v>79096430</v>
      </c>
      <c r="B1098" s="3">
        <v>44770</v>
      </c>
      <c r="C1098" s="2" t="s">
        <v>1803</v>
      </c>
    </row>
    <row r="1099" spans="1:3" x14ac:dyDescent="0.3">
      <c r="A1099" s="2">
        <v>79096750</v>
      </c>
      <c r="B1099" s="3">
        <v>44770</v>
      </c>
      <c r="C1099" s="2" t="s">
        <v>1804</v>
      </c>
    </row>
    <row r="1100" spans="1:3" x14ac:dyDescent="0.3">
      <c r="A1100" s="2">
        <v>79098377</v>
      </c>
      <c r="B1100" s="3">
        <v>44770</v>
      </c>
      <c r="C1100" s="2" t="s">
        <v>1805</v>
      </c>
    </row>
    <row r="1101" spans="1:3" x14ac:dyDescent="0.3">
      <c r="A1101" s="2">
        <v>79104075</v>
      </c>
      <c r="B1101" s="3">
        <v>44770</v>
      </c>
      <c r="C1101" s="2" t="s">
        <v>1806</v>
      </c>
    </row>
    <row r="1102" spans="1:3" x14ac:dyDescent="0.3">
      <c r="A1102" s="2">
        <v>79187064</v>
      </c>
      <c r="B1102" s="3">
        <v>44771</v>
      </c>
      <c r="C1102" s="2" t="s">
        <v>1807</v>
      </c>
    </row>
    <row r="1103" spans="1:3" x14ac:dyDescent="0.3">
      <c r="A1103" s="2">
        <v>79188714</v>
      </c>
      <c r="B1103" s="3">
        <v>44771</v>
      </c>
      <c r="C1103" s="2" t="s">
        <v>1808</v>
      </c>
    </row>
    <row r="1104" spans="1:3" x14ac:dyDescent="0.3">
      <c r="A1104" s="2">
        <v>79239031</v>
      </c>
      <c r="B1104" s="3">
        <v>44772</v>
      </c>
      <c r="C1104" s="2" t="s">
        <v>1809</v>
      </c>
    </row>
    <row r="1105" spans="1:3" x14ac:dyDescent="0.3">
      <c r="A1105" s="2">
        <v>79270845</v>
      </c>
      <c r="B1105" s="3">
        <v>44773</v>
      </c>
      <c r="C1105" s="2" t="s">
        <v>1810</v>
      </c>
    </row>
    <row r="1106" spans="1:3" x14ac:dyDescent="0.3">
      <c r="A1106" s="2">
        <v>79303099</v>
      </c>
      <c r="B1106" s="3">
        <v>44773</v>
      </c>
      <c r="C1106" s="2" t="s">
        <v>1811</v>
      </c>
    </row>
    <row r="1107" spans="1:3" x14ac:dyDescent="0.3">
      <c r="A1107" s="2">
        <v>79512120</v>
      </c>
      <c r="B1107" s="3">
        <v>44776</v>
      </c>
      <c r="C1107" s="2" t="s">
        <v>1812</v>
      </c>
    </row>
    <row r="1108" spans="1:3" x14ac:dyDescent="0.3">
      <c r="A1108" s="2">
        <v>79520501</v>
      </c>
      <c r="B1108" s="3">
        <v>44776</v>
      </c>
      <c r="C1108" s="2" t="s">
        <v>1813</v>
      </c>
    </row>
    <row r="1109" spans="1:3" x14ac:dyDescent="0.3">
      <c r="A1109" s="2">
        <v>79531883</v>
      </c>
      <c r="B1109" s="3">
        <v>44776</v>
      </c>
      <c r="C1109" s="2" t="s">
        <v>1814</v>
      </c>
    </row>
    <row r="1110" spans="1:3" x14ac:dyDescent="0.3">
      <c r="A1110" s="2">
        <v>79677080</v>
      </c>
      <c r="B1110" s="3">
        <v>44778</v>
      </c>
      <c r="C1110" s="2" t="s">
        <v>1815</v>
      </c>
    </row>
    <row r="1111" spans="1:3" x14ac:dyDescent="0.3">
      <c r="A1111" s="2">
        <v>79710823</v>
      </c>
      <c r="B1111" s="3">
        <v>44778</v>
      </c>
      <c r="C1111" s="2" t="s">
        <v>1816</v>
      </c>
    </row>
    <row r="1112" spans="1:3" x14ac:dyDescent="0.3">
      <c r="A1112" s="2">
        <v>79784386</v>
      </c>
      <c r="B1112" s="3">
        <v>44780</v>
      </c>
      <c r="C1112" s="2" t="s">
        <v>1817</v>
      </c>
    </row>
    <row r="1113" spans="1:3" x14ac:dyDescent="0.3">
      <c r="A1113" s="2">
        <v>79787430</v>
      </c>
      <c r="B1113" s="3">
        <v>44780</v>
      </c>
      <c r="C1113" s="2" t="s">
        <v>1818</v>
      </c>
    </row>
    <row r="1114" spans="1:3" x14ac:dyDescent="0.3">
      <c r="A1114" s="2">
        <v>79787431</v>
      </c>
      <c r="B1114" s="3">
        <v>44780</v>
      </c>
      <c r="C1114" s="2" t="s">
        <v>1819</v>
      </c>
    </row>
    <row r="1115" spans="1:3" x14ac:dyDescent="0.3">
      <c r="A1115" s="2">
        <v>79787432</v>
      </c>
      <c r="B1115" s="3">
        <v>44780</v>
      </c>
      <c r="C1115" s="2" t="s">
        <v>1820</v>
      </c>
    </row>
    <row r="1116" spans="1:3" x14ac:dyDescent="0.3">
      <c r="A1116" s="2">
        <v>79787433</v>
      </c>
      <c r="B1116" s="3">
        <v>44780</v>
      </c>
      <c r="C1116" s="2" t="s">
        <v>1821</v>
      </c>
    </row>
    <row r="1117" spans="1:3" x14ac:dyDescent="0.3">
      <c r="A1117" s="2">
        <v>79787435</v>
      </c>
      <c r="B1117" s="3">
        <v>44780</v>
      </c>
      <c r="C1117" s="2" t="s">
        <v>1822</v>
      </c>
    </row>
    <row r="1118" spans="1:3" x14ac:dyDescent="0.3">
      <c r="A1118" s="2">
        <v>79787436</v>
      </c>
      <c r="B1118" s="3">
        <v>44780</v>
      </c>
      <c r="C1118" s="2" t="s">
        <v>1823</v>
      </c>
    </row>
    <row r="1119" spans="1:3" x14ac:dyDescent="0.3">
      <c r="A1119" s="2">
        <v>79787437</v>
      </c>
      <c r="B1119" s="3">
        <v>44780</v>
      </c>
      <c r="C1119" s="2" t="s">
        <v>1824</v>
      </c>
    </row>
    <row r="1120" spans="1:3" x14ac:dyDescent="0.3">
      <c r="A1120" s="2">
        <v>79787438</v>
      </c>
      <c r="B1120" s="3">
        <v>44780</v>
      </c>
      <c r="C1120" s="2" t="s">
        <v>1825</v>
      </c>
    </row>
    <row r="1121" spans="1:3" x14ac:dyDescent="0.3">
      <c r="A1121" s="2">
        <v>79787439</v>
      </c>
      <c r="B1121" s="3">
        <v>44780</v>
      </c>
      <c r="C1121" s="2" t="s">
        <v>1826</v>
      </c>
    </row>
    <row r="1122" spans="1:3" x14ac:dyDescent="0.3">
      <c r="A1122" s="2">
        <v>79787440</v>
      </c>
      <c r="B1122" s="3">
        <v>44780</v>
      </c>
      <c r="C1122" s="2" t="s">
        <v>1827</v>
      </c>
    </row>
    <row r="1123" spans="1:3" x14ac:dyDescent="0.3">
      <c r="A1123" s="2">
        <v>79797196</v>
      </c>
      <c r="B1123" s="3">
        <v>44780</v>
      </c>
      <c r="C1123" s="2" t="s">
        <v>1828</v>
      </c>
    </row>
    <row r="1124" spans="1:3" x14ac:dyDescent="0.3">
      <c r="A1124" s="2">
        <v>79797845</v>
      </c>
      <c r="B1124" s="3">
        <v>44780</v>
      </c>
      <c r="C1124" s="2" t="s">
        <v>1829</v>
      </c>
    </row>
    <row r="1125" spans="1:3" x14ac:dyDescent="0.3">
      <c r="A1125" s="2">
        <v>79799309</v>
      </c>
      <c r="B1125" s="3">
        <v>44780</v>
      </c>
      <c r="C1125" s="2" t="s">
        <v>1830</v>
      </c>
    </row>
    <row r="1126" spans="1:3" x14ac:dyDescent="0.3">
      <c r="A1126" s="2">
        <v>79802296</v>
      </c>
      <c r="B1126" s="3">
        <v>44780</v>
      </c>
      <c r="C1126" s="2" t="s">
        <v>1831</v>
      </c>
    </row>
    <row r="1127" spans="1:3" x14ac:dyDescent="0.3">
      <c r="A1127" s="2">
        <v>79919588</v>
      </c>
      <c r="B1127" s="3">
        <v>44781</v>
      </c>
      <c r="C1127" s="2" t="s">
        <v>1832</v>
      </c>
    </row>
    <row r="1128" spans="1:3" x14ac:dyDescent="0.3">
      <c r="A1128" s="2">
        <v>79919617</v>
      </c>
      <c r="B1128" s="3">
        <v>44781</v>
      </c>
      <c r="C1128" s="2" t="s">
        <v>1833</v>
      </c>
    </row>
    <row r="1129" spans="1:3" x14ac:dyDescent="0.3">
      <c r="A1129" s="2">
        <v>79919654</v>
      </c>
      <c r="B1129" s="3">
        <v>44781</v>
      </c>
      <c r="C1129" s="2" t="s">
        <v>1834</v>
      </c>
    </row>
    <row r="1130" spans="1:3" x14ac:dyDescent="0.3">
      <c r="A1130" s="2">
        <v>79920899</v>
      </c>
      <c r="B1130" s="3">
        <v>44781</v>
      </c>
      <c r="C1130" s="2" t="s">
        <v>1835</v>
      </c>
    </row>
    <row r="1131" spans="1:3" x14ac:dyDescent="0.3">
      <c r="A1131" s="2">
        <v>80118767</v>
      </c>
      <c r="B1131" s="3">
        <v>44783</v>
      </c>
      <c r="C1131" s="2" t="s">
        <v>1836</v>
      </c>
    </row>
    <row r="1132" spans="1:3" x14ac:dyDescent="0.3">
      <c r="A1132" s="2">
        <v>80178949</v>
      </c>
      <c r="B1132" s="3">
        <v>44784</v>
      </c>
      <c r="C1132" s="2" t="s">
        <v>1837</v>
      </c>
    </row>
    <row r="1133" spans="1:3" x14ac:dyDescent="0.3">
      <c r="A1133" s="2">
        <v>80186853</v>
      </c>
      <c r="B1133" s="3">
        <v>44784</v>
      </c>
      <c r="C1133" s="2" t="s">
        <v>1838</v>
      </c>
    </row>
    <row r="1134" spans="1:3" x14ac:dyDescent="0.3">
      <c r="A1134" s="2">
        <v>80219615</v>
      </c>
      <c r="B1134" s="3">
        <v>44784</v>
      </c>
      <c r="C1134" s="2" t="s">
        <v>1839</v>
      </c>
    </row>
    <row r="1135" spans="1:3" x14ac:dyDescent="0.3">
      <c r="A1135" s="2">
        <v>80246708</v>
      </c>
      <c r="B1135" s="3">
        <v>44785</v>
      </c>
      <c r="C1135" s="2" t="s">
        <v>1840</v>
      </c>
    </row>
    <row r="1136" spans="1:3" x14ac:dyDescent="0.3">
      <c r="A1136" s="2">
        <v>80247266</v>
      </c>
      <c r="B1136" s="3">
        <v>44785</v>
      </c>
      <c r="C1136" s="2" t="s">
        <v>1841</v>
      </c>
    </row>
    <row r="1137" spans="1:3" x14ac:dyDescent="0.3">
      <c r="A1137" s="2">
        <v>80255570</v>
      </c>
      <c r="B1137" s="3">
        <v>44785</v>
      </c>
      <c r="C1137" s="2" t="s">
        <v>1842</v>
      </c>
    </row>
    <row r="1138" spans="1:3" x14ac:dyDescent="0.3">
      <c r="A1138" s="2">
        <v>80260749</v>
      </c>
      <c r="B1138" s="3">
        <v>44785</v>
      </c>
      <c r="C1138" s="2" t="s">
        <v>1843</v>
      </c>
    </row>
    <row r="1139" spans="1:3" x14ac:dyDescent="0.3">
      <c r="A1139" s="2">
        <v>80265677</v>
      </c>
      <c r="B1139" s="3">
        <v>44785</v>
      </c>
      <c r="C1139" s="2" t="s">
        <v>1844</v>
      </c>
    </row>
    <row r="1140" spans="1:3" x14ac:dyDescent="0.3">
      <c r="A1140" s="2">
        <v>80268198</v>
      </c>
      <c r="B1140" s="3">
        <v>44785</v>
      </c>
      <c r="C1140" s="2" t="s">
        <v>1845</v>
      </c>
    </row>
    <row r="1141" spans="1:3" x14ac:dyDescent="0.3">
      <c r="A1141" s="2">
        <v>80268199</v>
      </c>
      <c r="B1141" s="3">
        <v>44785</v>
      </c>
      <c r="C1141" s="2" t="s">
        <v>1846</v>
      </c>
    </row>
    <row r="1142" spans="1:3" x14ac:dyDescent="0.3">
      <c r="A1142" s="2">
        <v>80268201</v>
      </c>
      <c r="B1142" s="3">
        <v>44785</v>
      </c>
      <c r="C1142" s="2" t="s">
        <v>1847</v>
      </c>
    </row>
    <row r="1143" spans="1:3" x14ac:dyDescent="0.3">
      <c r="A1143" s="2">
        <v>80270037</v>
      </c>
      <c r="B1143" s="3">
        <v>44785</v>
      </c>
      <c r="C1143" s="2" t="s">
        <v>1848</v>
      </c>
    </row>
    <row r="1144" spans="1:3" x14ac:dyDescent="0.3">
      <c r="A1144" s="2">
        <v>80270038</v>
      </c>
      <c r="B1144" s="3">
        <v>44785</v>
      </c>
      <c r="C1144" s="2" t="s">
        <v>1849</v>
      </c>
    </row>
    <row r="1145" spans="1:3" x14ac:dyDescent="0.3">
      <c r="A1145" s="2">
        <v>80270039</v>
      </c>
      <c r="B1145" s="3">
        <v>44785</v>
      </c>
      <c r="C1145" s="2" t="s">
        <v>1850</v>
      </c>
    </row>
    <row r="1146" spans="1:3" x14ac:dyDescent="0.3">
      <c r="A1146" s="2">
        <v>80270040</v>
      </c>
      <c r="B1146" s="3">
        <v>44785</v>
      </c>
      <c r="C1146" s="2" t="s">
        <v>1851</v>
      </c>
    </row>
    <row r="1147" spans="1:3" x14ac:dyDescent="0.3">
      <c r="A1147" s="2">
        <v>80270041</v>
      </c>
      <c r="B1147" s="3">
        <v>44785</v>
      </c>
      <c r="C1147" s="2" t="s">
        <v>1852</v>
      </c>
    </row>
    <row r="1148" spans="1:3" x14ac:dyDescent="0.3">
      <c r="A1148" s="2">
        <v>80270043</v>
      </c>
      <c r="B1148" s="3">
        <v>44785</v>
      </c>
      <c r="C1148" s="2" t="s">
        <v>1853</v>
      </c>
    </row>
    <row r="1149" spans="1:3" x14ac:dyDescent="0.3">
      <c r="A1149" s="2">
        <v>80270044</v>
      </c>
      <c r="B1149" s="3">
        <v>44785</v>
      </c>
      <c r="C1149" s="2" t="s">
        <v>1854</v>
      </c>
    </row>
    <row r="1150" spans="1:3" x14ac:dyDescent="0.3">
      <c r="A1150" s="2">
        <v>80270045</v>
      </c>
      <c r="B1150" s="3">
        <v>44785</v>
      </c>
      <c r="C1150" s="2" t="s">
        <v>1855</v>
      </c>
    </row>
    <row r="1151" spans="1:3" x14ac:dyDescent="0.3">
      <c r="A1151" s="2">
        <v>80270046</v>
      </c>
      <c r="B1151" s="3">
        <v>44785</v>
      </c>
      <c r="C1151" s="2" t="s">
        <v>1856</v>
      </c>
    </row>
    <row r="1152" spans="1:3" x14ac:dyDescent="0.3">
      <c r="A1152" s="2">
        <v>80270047</v>
      </c>
      <c r="B1152" s="3">
        <v>44785</v>
      </c>
      <c r="C1152" s="2" t="s">
        <v>1857</v>
      </c>
    </row>
    <row r="1153" spans="1:3" x14ac:dyDescent="0.3">
      <c r="A1153" s="2">
        <v>80270048</v>
      </c>
      <c r="B1153" s="3">
        <v>44785</v>
      </c>
      <c r="C1153" s="2" t="s">
        <v>1858</v>
      </c>
    </row>
    <row r="1154" spans="1:3" x14ac:dyDescent="0.3">
      <c r="A1154" s="2">
        <v>80270050</v>
      </c>
      <c r="B1154" s="3">
        <v>44785</v>
      </c>
      <c r="C1154" s="2" t="s">
        <v>1859</v>
      </c>
    </row>
    <row r="1155" spans="1:3" x14ac:dyDescent="0.3">
      <c r="A1155" s="2">
        <v>80270051</v>
      </c>
      <c r="B1155" s="3">
        <v>44785</v>
      </c>
      <c r="C1155" s="2" t="s">
        <v>1860</v>
      </c>
    </row>
    <row r="1156" spans="1:3" x14ac:dyDescent="0.3">
      <c r="A1156" s="2">
        <v>80270052</v>
      </c>
      <c r="B1156" s="3">
        <v>44785</v>
      </c>
      <c r="C1156" s="2" t="s">
        <v>1861</v>
      </c>
    </row>
    <row r="1157" spans="1:3" x14ac:dyDescent="0.3">
      <c r="A1157" s="2">
        <v>80270055</v>
      </c>
      <c r="B1157" s="3">
        <v>44785</v>
      </c>
      <c r="C1157" s="2" t="s">
        <v>1862</v>
      </c>
    </row>
    <row r="1158" spans="1:3" x14ac:dyDescent="0.3">
      <c r="A1158" s="2">
        <v>80270056</v>
      </c>
      <c r="B1158" s="3">
        <v>44785</v>
      </c>
      <c r="C1158" s="2" t="s">
        <v>1863</v>
      </c>
    </row>
    <row r="1159" spans="1:3" x14ac:dyDescent="0.3">
      <c r="A1159" s="2">
        <v>80270057</v>
      </c>
      <c r="B1159" s="3">
        <v>44785</v>
      </c>
      <c r="C1159" s="2" t="s">
        <v>1864</v>
      </c>
    </row>
    <row r="1160" spans="1:3" x14ac:dyDescent="0.3">
      <c r="A1160" s="2">
        <v>80270058</v>
      </c>
      <c r="B1160" s="3">
        <v>44785</v>
      </c>
      <c r="C1160" s="2" t="s">
        <v>1865</v>
      </c>
    </row>
    <row r="1161" spans="1:3" x14ac:dyDescent="0.3">
      <c r="A1161" s="2">
        <v>80270059</v>
      </c>
      <c r="B1161" s="3">
        <v>44785</v>
      </c>
      <c r="C1161" s="2" t="s">
        <v>1866</v>
      </c>
    </row>
    <row r="1162" spans="1:3" x14ac:dyDescent="0.3">
      <c r="A1162" s="2">
        <v>80270060</v>
      </c>
      <c r="B1162" s="3">
        <v>44785</v>
      </c>
      <c r="C1162" s="2" t="s">
        <v>1867</v>
      </c>
    </row>
    <row r="1163" spans="1:3" x14ac:dyDescent="0.3">
      <c r="A1163" s="2">
        <v>80270061</v>
      </c>
      <c r="B1163" s="3">
        <v>44785</v>
      </c>
      <c r="C1163" s="2" t="s">
        <v>1868</v>
      </c>
    </row>
    <row r="1164" spans="1:3" x14ac:dyDescent="0.3">
      <c r="A1164" s="2">
        <v>80270062</v>
      </c>
      <c r="B1164" s="3">
        <v>44785</v>
      </c>
      <c r="C1164" s="2" t="s">
        <v>1869</v>
      </c>
    </row>
    <row r="1165" spans="1:3" x14ac:dyDescent="0.3">
      <c r="A1165" s="2">
        <v>80270063</v>
      </c>
      <c r="B1165" s="3">
        <v>44785</v>
      </c>
      <c r="C1165" s="2" t="s">
        <v>1870</v>
      </c>
    </row>
    <row r="1166" spans="1:3" x14ac:dyDescent="0.3">
      <c r="A1166" s="2">
        <v>80270065</v>
      </c>
      <c r="B1166" s="3">
        <v>44785</v>
      </c>
      <c r="C1166" s="2" t="s">
        <v>1871</v>
      </c>
    </row>
    <row r="1167" spans="1:3" x14ac:dyDescent="0.3">
      <c r="A1167" s="2">
        <v>80270067</v>
      </c>
      <c r="B1167" s="3">
        <v>44785</v>
      </c>
      <c r="C1167" s="2" t="s">
        <v>1872</v>
      </c>
    </row>
    <row r="1168" spans="1:3" x14ac:dyDescent="0.3">
      <c r="A1168" s="2">
        <v>80270068</v>
      </c>
      <c r="B1168" s="3">
        <v>44785</v>
      </c>
      <c r="C1168" s="2" t="s">
        <v>1873</v>
      </c>
    </row>
    <row r="1169" spans="1:3" x14ac:dyDescent="0.3">
      <c r="A1169" s="2">
        <v>80270069</v>
      </c>
      <c r="B1169" s="3">
        <v>44785</v>
      </c>
      <c r="C1169" s="2" t="s">
        <v>1874</v>
      </c>
    </row>
    <row r="1170" spans="1:3" x14ac:dyDescent="0.3">
      <c r="A1170" s="2">
        <v>80270070</v>
      </c>
      <c r="B1170" s="3">
        <v>44785</v>
      </c>
      <c r="C1170" s="2" t="s">
        <v>1875</v>
      </c>
    </row>
    <row r="1171" spans="1:3" x14ac:dyDescent="0.3">
      <c r="A1171" s="2">
        <v>80270071</v>
      </c>
      <c r="B1171" s="3">
        <v>44785</v>
      </c>
      <c r="C1171" s="2" t="s">
        <v>1876</v>
      </c>
    </row>
    <row r="1172" spans="1:3" x14ac:dyDescent="0.3">
      <c r="A1172" s="2">
        <v>80270072</v>
      </c>
      <c r="B1172" s="3">
        <v>44785</v>
      </c>
      <c r="C1172" s="2" t="s">
        <v>1877</v>
      </c>
    </row>
    <row r="1173" spans="1:3" x14ac:dyDescent="0.3">
      <c r="A1173" s="2">
        <v>80270073</v>
      </c>
      <c r="B1173" s="3">
        <v>44785</v>
      </c>
      <c r="C1173" s="2" t="s">
        <v>1878</v>
      </c>
    </row>
    <row r="1174" spans="1:3" x14ac:dyDescent="0.3">
      <c r="A1174" s="2">
        <v>80270074</v>
      </c>
      <c r="B1174" s="3">
        <v>44785</v>
      </c>
      <c r="C1174" s="2" t="s">
        <v>1879</v>
      </c>
    </row>
    <row r="1175" spans="1:3" x14ac:dyDescent="0.3">
      <c r="A1175" s="2">
        <v>80270075</v>
      </c>
      <c r="B1175" s="3">
        <v>44785</v>
      </c>
      <c r="C1175" s="2" t="s">
        <v>1880</v>
      </c>
    </row>
    <row r="1176" spans="1:3" x14ac:dyDescent="0.3">
      <c r="A1176" s="2">
        <v>80270076</v>
      </c>
      <c r="B1176" s="3">
        <v>44785</v>
      </c>
      <c r="C1176" s="2" t="s">
        <v>1881</v>
      </c>
    </row>
    <row r="1177" spans="1:3" x14ac:dyDescent="0.3">
      <c r="A1177" s="2">
        <v>80270077</v>
      </c>
      <c r="B1177" s="3">
        <v>44785</v>
      </c>
      <c r="C1177" s="2" t="s">
        <v>1882</v>
      </c>
    </row>
    <row r="1178" spans="1:3" x14ac:dyDescent="0.3">
      <c r="A1178" s="2">
        <v>80270078</v>
      </c>
      <c r="B1178" s="3">
        <v>44785</v>
      </c>
      <c r="C1178" s="2" t="s">
        <v>1883</v>
      </c>
    </row>
    <row r="1179" spans="1:3" x14ac:dyDescent="0.3">
      <c r="A1179" s="2">
        <v>80270079</v>
      </c>
      <c r="B1179" s="3">
        <v>44785</v>
      </c>
      <c r="C1179" s="2" t="s">
        <v>1884</v>
      </c>
    </row>
    <row r="1180" spans="1:3" x14ac:dyDescent="0.3">
      <c r="A1180" s="2">
        <v>80270080</v>
      </c>
      <c r="B1180" s="3">
        <v>44785</v>
      </c>
      <c r="C1180" s="2" t="s">
        <v>1885</v>
      </c>
    </row>
    <row r="1181" spans="1:3" x14ac:dyDescent="0.3">
      <c r="A1181" s="2">
        <v>80270081</v>
      </c>
      <c r="B1181" s="3">
        <v>44785</v>
      </c>
      <c r="C1181" s="2" t="s">
        <v>1886</v>
      </c>
    </row>
    <row r="1182" spans="1:3" x14ac:dyDescent="0.3">
      <c r="A1182" s="2">
        <v>80270083</v>
      </c>
      <c r="B1182" s="3">
        <v>44785</v>
      </c>
      <c r="C1182" s="2" t="s">
        <v>1887</v>
      </c>
    </row>
    <row r="1183" spans="1:3" x14ac:dyDescent="0.3">
      <c r="A1183" s="2">
        <v>80270084</v>
      </c>
      <c r="B1183" s="3">
        <v>44785</v>
      </c>
      <c r="C1183" s="2" t="s">
        <v>1888</v>
      </c>
    </row>
    <row r="1184" spans="1:3" x14ac:dyDescent="0.3">
      <c r="A1184" s="2">
        <v>80270085</v>
      </c>
      <c r="B1184" s="3">
        <v>44785</v>
      </c>
      <c r="C1184" s="2" t="s">
        <v>1889</v>
      </c>
    </row>
    <row r="1185" spans="1:3" x14ac:dyDescent="0.3">
      <c r="A1185" s="2">
        <v>80270086</v>
      </c>
      <c r="B1185" s="3">
        <v>44785</v>
      </c>
      <c r="C1185" s="2" t="s">
        <v>1890</v>
      </c>
    </row>
    <row r="1186" spans="1:3" x14ac:dyDescent="0.3">
      <c r="A1186" s="2">
        <v>80270088</v>
      </c>
      <c r="B1186" s="3">
        <v>44785</v>
      </c>
      <c r="C1186" s="2" t="s">
        <v>1891</v>
      </c>
    </row>
    <row r="1187" spans="1:3" x14ac:dyDescent="0.3">
      <c r="A1187" s="2">
        <v>80270090</v>
      </c>
      <c r="B1187" s="3">
        <v>44785</v>
      </c>
      <c r="C1187" s="2" t="s">
        <v>1892</v>
      </c>
    </row>
    <row r="1188" spans="1:3" x14ac:dyDescent="0.3">
      <c r="A1188" s="2">
        <v>80270092</v>
      </c>
      <c r="B1188" s="3">
        <v>44785</v>
      </c>
      <c r="C1188" s="2" t="s">
        <v>1893</v>
      </c>
    </row>
    <row r="1189" spans="1:3" x14ac:dyDescent="0.3">
      <c r="A1189" s="2">
        <v>80270093</v>
      </c>
      <c r="B1189" s="3">
        <v>44785</v>
      </c>
      <c r="C1189" s="2" t="s">
        <v>1894</v>
      </c>
    </row>
    <row r="1190" spans="1:3" x14ac:dyDescent="0.3">
      <c r="A1190" s="2">
        <v>80270095</v>
      </c>
      <c r="B1190" s="3">
        <v>44785</v>
      </c>
      <c r="C1190" s="2" t="s">
        <v>1895</v>
      </c>
    </row>
    <row r="1191" spans="1:3" x14ac:dyDescent="0.3">
      <c r="A1191" s="2">
        <v>80270097</v>
      </c>
      <c r="B1191" s="3">
        <v>44785</v>
      </c>
      <c r="C1191" s="2" t="s">
        <v>1896</v>
      </c>
    </row>
    <row r="1192" spans="1:3" x14ac:dyDescent="0.3">
      <c r="A1192" s="2">
        <v>80270098</v>
      </c>
      <c r="B1192" s="3">
        <v>44785</v>
      </c>
      <c r="C1192" s="2" t="s">
        <v>1897</v>
      </c>
    </row>
    <row r="1193" spans="1:3" x14ac:dyDescent="0.3">
      <c r="A1193" s="2">
        <v>80270099</v>
      </c>
      <c r="B1193" s="3">
        <v>44785</v>
      </c>
      <c r="C1193" s="2" t="s">
        <v>1898</v>
      </c>
    </row>
    <row r="1194" spans="1:3" x14ac:dyDescent="0.3">
      <c r="A1194" s="2">
        <v>80270102</v>
      </c>
      <c r="B1194" s="3">
        <v>44785</v>
      </c>
      <c r="C1194" s="2" t="s">
        <v>1899</v>
      </c>
    </row>
    <row r="1195" spans="1:3" x14ac:dyDescent="0.3">
      <c r="A1195" s="2">
        <v>80270103</v>
      </c>
      <c r="B1195" s="3">
        <v>44785</v>
      </c>
      <c r="C1195" s="2" t="s">
        <v>1900</v>
      </c>
    </row>
    <row r="1196" spans="1:3" x14ac:dyDescent="0.3">
      <c r="A1196" s="2">
        <v>80270105</v>
      </c>
      <c r="B1196" s="3">
        <v>44785</v>
      </c>
      <c r="C1196" s="2" t="s">
        <v>1901</v>
      </c>
    </row>
    <row r="1197" spans="1:3" x14ac:dyDescent="0.3">
      <c r="A1197" s="2">
        <v>80270106</v>
      </c>
      <c r="B1197" s="3">
        <v>44785</v>
      </c>
      <c r="C1197" s="2" t="s">
        <v>1902</v>
      </c>
    </row>
    <row r="1198" spans="1:3" x14ac:dyDescent="0.3">
      <c r="A1198" s="2">
        <v>80270107</v>
      </c>
      <c r="B1198" s="3">
        <v>44785</v>
      </c>
      <c r="C1198" s="2" t="s">
        <v>1903</v>
      </c>
    </row>
    <row r="1199" spans="1:3" x14ac:dyDescent="0.3">
      <c r="A1199" s="2">
        <v>80335532</v>
      </c>
      <c r="B1199" s="3">
        <v>44786</v>
      </c>
      <c r="C1199" s="2" t="s">
        <v>1904</v>
      </c>
    </row>
    <row r="1200" spans="1:3" x14ac:dyDescent="0.3">
      <c r="A1200" s="2">
        <v>80340357</v>
      </c>
      <c r="B1200" s="3">
        <v>44786</v>
      </c>
      <c r="C1200" s="2" t="s">
        <v>1905</v>
      </c>
    </row>
    <row r="1201" spans="1:3" x14ac:dyDescent="0.3">
      <c r="A1201" s="2">
        <v>80359074</v>
      </c>
      <c r="B1201" s="3">
        <v>44787</v>
      </c>
      <c r="C1201" s="2" t="s">
        <v>1906</v>
      </c>
    </row>
    <row r="1202" spans="1:3" x14ac:dyDescent="0.3">
      <c r="A1202" s="2">
        <v>80360357</v>
      </c>
      <c r="B1202" s="3">
        <v>44787</v>
      </c>
      <c r="C1202" s="2" t="s">
        <v>1907</v>
      </c>
    </row>
    <row r="1203" spans="1:3" x14ac:dyDescent="0.3">
      <c r="A1203" s="2">
        <v>80392107</v>
      </c>
      <c r="B1203" s="3">
        <v>44788</v>
      </c>
      <c r="C1203" s="2" t="s">
        <v>1908</v>
      </c>
    </row>
    <row r="1204" spans="1:3" x14ac:dyDescent="0.3">
      <c r="A1204" s="2">
        <v>80418566</v>
      </c>
      <c r="B1204" s="3">
        <v>44788</v>
      </c>
      <c r="C1204" s="2" t="s">
        <v>1909</v>
      </c>
    </row>
    <row r="1205" spans="1:3" x14ac:dyDescent="0.3">
      <c r="A1205" s="2">
        <v>80483972</v>
      </c>
      <c r="B1205" s="3">
        <v>44789</v>
      </c>
      <c r="C1205" s="2" t="s">
        <v>1910</v>
      </c>
    </row>
    <row r="1206" spans="1:3" x14ac:dyDescent="0.3">
      <c r="A1206" s="2">
        <v>80484032</v>
      </c>
      <c r="B1206" s="3">
        <v>44789</v>
      </c>
      <c r="C1206" s="2" t="s">
        <v>1911</v>
      </c>
    </row>
    <row r="1207" spans="1:3" x14ac:dyDescent="0.3">
      <c r="A1207" s="2">
        <v>80484076</v>
      </c>
      <c r="B1207" s="3">
        <v>44789</v>
      </c>
      <c r="C1207" s="2" t="s">
        <v>1912</v>
      </c>
    </row>
    <row r="1208" spans="1:3" x14ac:dyDescent="0.3">
      <c r="A1208" s="2">
        <v>80495243</v>
      </c>
      <c r="B1208" s="3">
        <v>44789</v>
      </c>
      <c r="C1208" s="2" t="s">
        <v>1913</v>
      </c>
    </row>
    <row r="1209" spans="1:3" x14ac:dyDescent="0.3">
      <c r="A1209" s="2">
        <v>80620236</v>
      </c>
      <c r="B1209" s="3">
        <v>44791</v>
      </c>
      <c r="C1209" s="2" t="s">
        <v>1914</v>
      </c>
    </row>
    <row r="1210" spans="1:3" x14ac:dyDescent="0.3">
      <c r="A1210" s="2">
        <v>80671250</v>
      </c>
      <c r="B1210" s="3">
        <v>44791</v>
      </c>
      <c r="C1210" s="2" t="s">
        <v>1915</v>
      </c>
    </row>
    <row r="1211" spans="1:3" x14ac:dyDescent="0.3">
      <c r="A1211" s="2">
        <v>80671251</v>
      </c>
      <c r="B1211" s="3">
        <v>44791</v>
      </c>
      <c r="C1211" s="2" t="s">
        <v>1916</v>
      </c>
    </row>
    <row r="1212" spans="1:3" x14ac:dyDescent="0.3">
      <c r="A1212" s="2">
        <v>80671252</v>
      </c>
      <c r="B1212" s="3">
        <v>44791</v>
      </c>
      <c r="C1212" s="2" t="s">
        <v>1917</v>
      </c>
    </row>
    <row r="1213" spans="1:3" x14ac:dyDescent="0.3">
      <c r="A1213" s="2">
        <v>80671253</v>
      </c>
      <c r="B1213" s="3">
        <v>44791</v>
      </c>
      <c r="C1213" s="2" t="s">
        <v>1918</v>
      </c>
    </row>
    <row r="1214" spans="1:3" x14ac:dyDescent="0.3">
      <c r="A1214" s="2">
        <v>80671254</v>
      </c>
      <c r="B1214" s="3">
        <v>44791</v>
      </c>
      <c r="C1214" s="2" t="s">
        <v>1919</v>
      </c>
    </row>
    <row r="1215" spans="1:3" x14ac:dyDescent="0.3">
      <c r="A1215" s="2">
        <v>80671255</v>
      </c>
      <c r="B1215" s="3">
        <v>44791</v>
      </c>
      <c r="C1215" s="2" t="s">
        <v>1920</v>
      </c>
    </row>
    <row r="1216" spans="1:3" x14ac:dyDescent="0.3">
      <c r="A1216" s="2">
        <v>80671256</v>
      </c>
      <c r="B1216" s="3">
        <v>44791</v>
      </c>
      <c r="C1216" s="2" t="s">
        <v>1921</v>
      </c>
    </row>
    <row r="1217" spans="1:3" x14ac:dyDescent="0.3">
      <c r="A1217" s="2">
        <v>80671258</v>
      </c>
      <c r="B1217" s="3">
        <v>44791</v>
      </c>
      <c r="C1217" s="2" t="s">
        <v>1922</v>
      </c>
    </row>
    <row r="1218" spans="1:3" x14ac:dyDescent="0.3">
      <c r="A1218" s="2">
        <v>80720939</v>
      </c>
      <c r="B1218" s="3">
        <v>44792</v>
      </c>
      <c r="C1218" s="2" t="s">
        <v>1923</v>
      </c>
    </row>
    <row r="1219" spans="1:3" x14ac:dyDescent="0.3">
      <c r="A1219" s="2">
        <v>80720940</v>
      </c>
      <c r="B1219" s="3">
        <v>44792</v>
      </c>
      <c r="C1219" s="2" t="s">
        <v>1924</v>
      </c>
    </row>
    <row r="1220" spans="1:3" x14ac:dyDescent="0.3">
      <c r="A1220" s="2">
        <v>80720948</v>
      </c>
      <c r="B1220" s="3">
        <v>44792</v>
      </c>
      <c r="C1220" s="2" t="s">
        <v>1925</v>
      </c>
    </row>
    <row r="1221" spans="1:3" x14ac:dyDescent="0.3">
      <c r="A1221" s="2">
        <v>80726729</v>
      </c>
      <c r="B1221" s="3">
        <v>44792</v>
      </c>
      <c r="C1221" s="2" t="s">
        <v>1926</v>
      </c>
    </row>
    <row r="1222" spans="1:3" x14ac:dyDescent="0.3">
      <c r="A1222" s="2">
        <v>80727587</v>
      </c>
      <c r="B1222" s="3">
        <v>44792</v>
      </c>
      <c r="C1222" s="2" t="s">
        <v>1927</v>
      </c>
    </row>
    <row r="1223" spans="1:3" x14ac:dyDescent="0.3">
      <c r="A1223" s="2">
        <v>80727638</v>
      </c>
      <c r="B1223" s="3">
        <v>44792</v>
      </c>
      <c r="C1223" s="2" t="s">
        <v>1928</v>
      </c>
    </row>
    <row r="1224" spans="1:3" x14ac:dyDescent="0.3">
      <c r="A1224" s="2">
        <v>80727710</v>
      </c>
      <c r="B1224" s="3">
        <v>44792</v>
      </c>
      <c r="C1224" s="2" t="s">
        <v>1929</v>
      </c>
    </row>
    <row r="1225" spans="1:3" x14ac:dyDescent="0.3">
      <c r="A1225" s="2">
        <v>80728182</v>
      </c>
      <c r="B1225" s="3">
        <v>44792</v>
      </c>
      <c r="C1225" s="2" t="s">
        <v>1930</v>
      </c>
    </row>
    <row r="1226" spans="1:3" x14ac:dyDescent="0.3">
      <c r="A1226" s="2">
        <v>80728218</v>
      </c>
      <c r="B1226" s="3">
        <v>44792</v>
      </c>
      <c r="C1226" s="2" t="s">
        <v>1931</v>
      </c>
    </row>
    <row r="1227" spans="1:3" x14ac:dyDescent="0.3">
      <c r="A1227" s="2">
        <v>80728303</v>
      </c>
      <c r="B1227" s="3">
        <v>44792</v>
      </c>
      <c r="C1227" s="2" t="s">
        <v>1932</v>
      </c>
    </row>
    <row r="1228" spans="1:3" x14ac:dyDescent="0.3">
      <c r="A1228" s="2">
        <v>80755510</v>
      </c>
      <c r="B1228" s="3">
        <v>44793</v>
      </c>
      <c r="C1228" s="2" t="s">
        <v>1933</v>
      </c>
    </row>
    <row r="1229" spans="1:3" x14ac:dyDescent="0.3">
      <c r="A1229" s="2">
        <v>80766019</v>
      </c>
      <c r="B1229" s="3">
        <v>44793</v>
      </c>
      <c r="C1229" s="2" t="s">
        <v>1934</v>
      </c>
    </row>
    <row r="1230" spans="1:3" x14ac:dyDescent="0.3">
      <c r="A1230" s="2">
        <v>80770850</v>
      </c>
      <c r="B1230" s="3">
        <v>44793</v>
      </c>
      <c r="C1230" s="2" t="s">
        <v>1935</v>
      </c>
    </row>
    <row r="1231" spans="1:3" x14ac:dyDescent="0.3">
      <c r="A1231" s="2">
        <v>80771096</v>
      </c>
      <c r="B1231" s="3">
        <v>44793</v>
      </c>
      <c r="C1231" s="2" t="s">
        <v>1936</v>
      </c>
    </row>
    <row r="1232" spans="1:3" x14ac:dyDescent="0.3">
      <c r="A1232" s="2">
        <v>80773758</v>
      </c>
      <c r="B1232" s="3">
        <v>44793</v>
      </c>
      <c r="C1232" s="2" t="s">
        <v>1937</v>
      </c>
    </row>
    <row r="1233" spans="1:3" x14ac:dyDescent="0.3">
      <c r="A1233" s="2">
        <v>80793926</v>
      </c>
      <c r="B1233" s="3">
        <v>44793</v>
      </c>
      <c r="C1233" s="2" t="s">
        <v>1938</v>
      </c>
    </row>
    <row r="1234" spans="1:3" x14ac:dyDescent="0.3">
      <c r="A1234" s="2">
        <v>80808860</v>
      </c>
      <c r="B1234" s="3">
        <v>44794</v>
      </c>
      <c r="C1234" s="2" t="s">
        <v>1939</v>
      </c>
    </row>
    <row r="1235" spans="1:3" x14ac:dyDescent="0.3">
      <c r="A1235" s="2">
        <v>80956513</v>
      </c>
      <c r="B1235" s="3">
        <v>44796</v>
      </c>
      <c r="C1235" s="2" t="s">
        <v>1940</v>
      </c>
    </row>
    <row r="1236" spans="1:3" x14ac:dyDescent="0.3">
      <c r="A1236" s="2">
        <v>81043386</v>
      </c>
      <c r="B1236" s="3">
        <v>44797</v>
      </c>
      <c r="C1236" s="2" t="s">
        <v>1941</v>
      </c>
    </row>
    <row r="1237" spans="1:3" x14ac:dyDescent="0.3">
      <c r="A1237" s="2">
        <v>81115755</v>
      </c>
      <c r="B1237" s="3">
        <v>44798</v>
      </c>
      <c r="C1237" s="2" t="s">
        <v>1942</v>
      </c>
    </row>
    <row r="1238" spans="1:3" x14ac:dyDescent="0.3">
      <c r="A1238" s="2">
        <v>81289647</v>
      </c>
      <c r="B1238" s="3">
        <v>44800</v>
      </c>
      <c r="C1238" s="2" t="s">
        <v>1943</v>
      </c>
    </row>
    <row r="1239" spans="1:3" x14ac:dyDescent="0.3">
      <c r="A1239" s="2">
        <v>81720941</v>
      </c>
      <c r="B1239" s="3">
        <v>44804</v>
      </c>
      <c r="C1239" s="2" t="s">
        <v>1944</v>
      </c>
    </row>
    <row r="1240" spans="1:3" x14ac:dyDescent="0.3">
      <c r="A1240" s="2">
        <v>81736809</v>
      </c>
      <c r="B1240" s="3">
        <v>44804</v>
      </c>
      <c r="C1240" s="2" t="s">
        <v>1945</v>
      </c>
    </row>
    <row r="1241" spans="1:3" x14ac:dyDescent="0.3">
      <c r="A1241" s="2">
        <v>81765099</v>
      </c>
      <c r="B1241" s="3">
        <v>44804</v>
      </c>
      <c r="C1241" s="2" t="s">
        <v>1946</v>
      </c>
    </row>
    <row r="1242" spans="1:3" x14ac:dyDescent="0.3">
      <c r="A1242" s="2">
        <v>81766654</v>
      </c>
      <c r="B1242" s="3">
        <v>44804</v>
      </c>
      <c r="C1242" s="2" t="s">
        <v>1947</v>
      </c>
    </row>
    <row r="1243" spans="1:3" x14ac:dyDescent="0.3">
      <c r="A1243" s="2">
        <v>81829777</v>
      </c>
      <c r="B1243" s="3">
        <v>44805</v>
      </c>
      <c r="C1243" s="2" t="s">
        <v>1948</v>
      </c>
    </row>
    <row r="1244" spans="1:3" x14ac:dyDescent="0.3">
      <c r="A1244" s="2">
        <v>81872906</v>
      </c>
      <c r="B1244" s="3">
        <v>44805</v>
      </c>
      <c r="C1244" s="2" t="s">
        <v>1949</v>
      </c>
    </row>
    <row r="1245" spans="1:3" x14ac:dyDescent="0.3">
      <c r="A1245" s="2">
        <v>82247238</v>
      </c>
      <c r="B1245" s="3">
        <v>44808</v>
      </c>
      <c r="C1245" s="2" t="s">
        <v>1950</v>
      </c>
    </row>
    <row r="1246" spans="1:3" x14ac:dyDescent="0.3">
      <c r="A1246" s="2">
        <v>82299748</v>
      </c>
      <c r="B1246" s="3">
        <v>44809</v>
      </c>
      <c r="C1246" s="2" t="s">
        <v>1951</v>
      </c>
    </row>
    <row r="1247" spans="1:3" x14ac:dyDescent="0.3">
      <c r="A1247" s="2">
        <v>82363669</v>
      </c>
      <c r="B1247" s="3">
        <v>44809</v>
      </c>
      <c r="C1247" s="2" t="s">
        <v>1952</v>
      </c>
    </row>
    <row r="1248" spans="1:3" x14ac:dyDescent="0.3">
      <c r="A1248" s="2">
        <v>82522312</v>
      </c>
      <c r="B1248" s="3">
        <v>44810</v>
      </c>
      <c r="C1248" s="2" t="s">
        <v>1953</v>
      </c>
    </row>
    <row r="1249" spans="1:3" x14ac:dyDescent="0.3">
      <c r="A1249" s="2">
        <v>82580276</v>
      </c>
      <c r="B1249" s="3">
        <v>44811</v>
      </c>
      <c r="C1249" s="2" t="s">
        <v>1954</v>
      </c>
    </row>
    <row r="1250" spans="1:3" x14ac:dyDescent="0.3">
      <c r="A1250" s="2">
        <v>82659893</v>
      </c>
      <c r="B1250" s="3">
        <v>44811</v>
      </c>
      <c r="C1250" s="2" t="s">
        <v>1955</v>
      </c>
    </row>
    <row r="1251" spans="1:3" x14ac:dyDescent="0.3">
      <c r="A1251" s="2">
        <v>82673687</v>
      </c>
      <c r="B1251" s="3">
        <v>44811</v>
      </c>
      <c r="C1251" s="2" t="s">
        <v>1956</v>
      </c>
    </row>
    <row r="1252" spans="1:3" x14ac:dyDescent="0.3">
      <c r="A1252" s="2">
        <v>82725931</v>
      </c>
      <c r="B1252" s="3">
        <v>44812</v>
      </c>
      <c r="C1252" s="2" t="s">
        <v>1957</v>
      </c>
    </row>
    <row r="1253" spans="1:3" x14ac:dyDescent="0.3">
      <c r="A1253" s="2">
        <v>82895513</v>
      </c>
      <c r="B1253" s="3">
        <v>44813</v>
      </c>
      <c r="C1253" s="2" t="s">
        <v>1958</v>
      </c>
    </row>
    <row r="1254" spans="1:3" x14ac:dyDescent="0.3">
      <c r="A1254" s="2">
        <v>82912796</v>
      </c>
      <c r="B1254" s="3">
        <v>44813</v>
      </c>
      <c r="C1254" s="2" t="s">
        <v>1959</v>
      </c>
    </row>
    <row r="1255" spans="1:3" x14ac:dyDescent="0.3">
      <c r="A1255" s="2">
        <v>83034159</v>
      </c>
      <c r="B1255" s="3">
        <v>44815</v>
      </c>
      <c r="C1255" s="2" t="s">
        <v>1960</v>
      </c>
    </row>
    <row r="1256" spans="1:3" x14ac:dyDescent="0.3">
      <c r="A1256" s="2">
        <v>83251883</v>
      </c>
      <c r="B1256" s="3">
        <v>44817</v>
      </c>
      <c r="C1256" s="2" t="s">
        <v>1961</v>
      </c>
    </row>
    <row r="1257" spans="1:3" x14ac:dyDescent="0.3">
      <c r="A1257" s="2">
        <v>83818356</v>
      </c>
      <c r="B1257" s="3">
        <v>44823</v>
      </c>
      <c r="C1257" s="2" t="s">
        <v>1962</v>
      </c>
    </row>
    <row r="1258" spans="1:3" x14ac:dyDescent="0.3">
      <c r="A1258" s="2">
        <v>83932017</v>
      </c>
      <c r="B1258" s="3">
        <v>44824</v>
      </c>
      <c r="C1258" s="2" t="s">
        <v>1963</v>
      </c>
    </row>
    <row r="1259" spans="1:3" x14ac:dyDescent="0.3">
      <c r="A1259" s="2">
        <v>84116601</v>
      </c>
      <c r="B1259" s="3">
        <v>44825</v>
      </c>
      <c r="C1259" s="2" t="s">
        <v>1964</v>
      </c>
    </row>
    <row r="1260" spans="1:3" x14ac:dyDescent="0.3">
      <c r="A1260" s="2">
        <v>84230797</v>
      </c>
      <c r="B1260" s="3">
        <v>44826</v>
      </c>
      <c r="C1260" s="2" t="s">
        <v>1965</v>
      </c>
    </row>
    <row r="1261" spans="1:3" x14ac:dyDescent="0.3">
      <c r="A1261" s="2">
        <v>84308276</v>
      </c>
      <c r="B1261" s="3">
        <v>44827</v>
      </c>
      <c r="C1261" s="2" t="s">
        <v>1966</v>
      </c>
    </row>
    <row r="1262" spans="1:3" x14ac:dyDescent="0.3">
      <c r="A1262" s="2">
        <v>84314390</v>
      </c>
      <c r="B1262" s="3">
        <v>44827</v>
      </c>
      <c r="C1262" s="2" t="s">
        <v>1967</v>
      </c>
    </row>
    <row r="1263" spans="1:3" x14ac:dyDescent="0.3">
      <c r="A1263" s="2">
        <v>84328329</v>
      </c>
      <c r="B1263" s="3">
        <v>44827</v>
      </c>
      <c r="C1263" s="2" t="s">
        <v>1968</v>
      </c>
    </row>
    <row r="1264" spans="1:3" x14ac:dyDescent="0.3">
      <c r="A1264" s="2">
        <v>84507161</v>
      </c>
      <c r="B1264" s="3">
        <v>44829</v>
      </c>
      <c r="C1264" s="2" t="s">
        <v>1969</v>
      </c>
    </row>
    <row r="1265" spans="1:3" x14ac:dyDescent="0.3">
      <c r="A1265" s="2">
        <v>84538573</v>
      </c>
      <c r="B1265" s="3">
        <v>44829</v>
      </c>
      <c r="C1265" s="2" t="s">
        <v>1970</v>
      </c>
    </row>
    <row r="1266" spans="1:3" x14ac:dyDescent="0.3">
      <c r="A1266" s="2">
        <v>84558843</v>
      </c>
      <c r="B1266" s="3">
        <v>44830</v>
      </c>
      <c r="C1266" s="2" t="s">
        <v>1971</v>
      </c>
    </row>
    <row r="1267" spans="1:3" x14ac:dyDescent="0.3">
      <c r="A1267" s="2">
        <v>84720627</v>
      </c>
      <c r="B1267" s="3">
        <v>44831</v>
      </c>
      <c r="C1267" s="2" t="s">
        <v>1972</v>
      </c>
    </row>
    <row r="1268" spans="1:3" x14ac:dyDescent="0.3">
      <c r="A1268" s="2">
        <v>84727990</v>
      </c>
      <c r="B1268" s="3">
        <v>44831</v>
      </c>
      <c r="C1268" s="2" t="s">
        <v>1973</v>
      </c>
    </row>
    <row r="1269" spans="1:3" x14ac:dyDescent="0.3">
      <c r="A1269" s="2">
        <v>84903326</v>
      </c>
      <c r="B1269" s="3">
        <v>44832</v>
      </c>
      <c r="C1269" s="2" t="s">
        <v>1974</v>
      </c>
    </row>
    <row r="1270" spans="1:3" x14ac:dyDescent="0.3">
      <c r="A1270" s="2">
        <v>84914982</v>
      </c>
      <c r="B1270" s="3">
        <v>44832</v>
      </c>
      <c r="C1270" s="2" t="s">
        <v>1975</v>
      </c>
    </row>
    <row r="1271" spans="1:3" x14ac:dyDescent="0.3">
      <c r="A1271" s="2">
        <v>85289290</v>
      </c>
      <c r="B1271" s="3">
        <v>44835</v>
      </c>
      <c r="C1271" s="2" t="s">
        <v>1976</v>
      </c>
    </row>
    <row r="1272" spans="1:3" x14ac:dyDescent="0.3">
      <c r="A1272" s="2">
        <v>85384467</v>
      </c>
      <c r="B1272" s="3">
        <v>44836</v>
      </c>
      <c r="C1272" s="2" t="s">
        <v>1977</v>
      </c>
    </row>
    <row r="1273" spans="1:3" x14ac:dyDescent="0.3">
      <c r="A1273" s="2">
        <v>85433104</v>
      </c>
      <c r="B1273" s="3">
        <v>44837</v>
      </c>
      <c r="C1273" s="2" t="s">
        <v>1978</v>
      </c>
    </row>
    <row r="1274" spans="1:3" x14ac:dyDescent="0.3">
      <c r="A1274" s="2">
        <v>85443675</v>
      </c>
      <c r="B1274" s="3">
        <v>44837</v>
      </c>
      <c r="C1274" s="2" t="s">
        <v>1979</v>
      </c>
    </row>
    <row r="1275" spans="1:3" x14ac:dyDescent="0.3">
      <c r="A1275" s="2">
        <v>85775753</v>
      </c>
      <c r="B1275" s="3">
        <v>44838</v>
      </c>
      <c r="C1275" s="2" t="s">
        <v>1980</v>
      </c>
    </row>
    <row r="1276" spans="1:3" x14ac:dyDescent="0.3">
      <c r="A1276" s="2">
        <v>85910812</v>
      </c>
      <c r="B1276" s="3">
        <v>44839</v>
      </c>
      <c r="C1276" s="2" t="s">
        <v>1981</v>
      </c>
    </row>
    <row r="1277" spans="1:3" x14ac:dyDescent="0.3">
      <c r="A1277" s="2">
        <v>85962080</v>
      </c>
      <c r="B1277" s="3">
        <v>44839</v>
      </c>
      <c r="C1277" s="2" t="s">
        <v>1982</v>
      </c>
    </row>
    <row r="1278" spans="1:3" x14ac:dyDescent="0.3">
      <c r="A1278" s="2">
        <v>86002015</v>
      </c>
      <c r="B1278" s="3">
        <v>44840</v>
      </c>
      <c r="C1278" s="2" t="s">
        <v>1983</v>
      </c>
    </row>
    <row r="1279" spans="1:3" x14ac:dyDescent="0.3">
      <c r="A1279" s="2">
        <v>86233156</v>
      </c>
      <c r="B1279" s="3">
        <v>44842</v>
      </c>
      <c r="C1279" s="2" t="s">
        <v>1984</v>
      </c>
    </row>
    <row r="1280" spans="1:3" x14ac:dyDescent="0.3">
      <c r="A1280" s="2">
        <v>86240863</v>
      </c>
      <c r="B1280" s="3">
        <v>44842</v>
      </c>
      <c r="C1280" s="2" t="s">
        <v>1985</v>
      </c>
    </row>
    <row r="1281" spans="1:3" x14ac:dyDescent="0.3">
      <c r="A1281" s="2">
        <v>86245887</v>
      </c>
      <c r="B1281" s="3">
        <v>44842</v>
      </c>
      <c r="C1281" s="2" t="s">
        <v>1986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2F6308EC-43A0-409C-97B3-13AA0467F88F}">
  <ds:schemaRefs/>
</ds:datastoreItem>
</file>

<file path=customXml/itemProps2.xml><?xml version="1.0" encoding="utf-8"?>
<ds:datastoreItem xmlns:ds="http://schemas.openxmlformats.org/officeDocument/2006/customXml" ds:itemID="{9E28F371-F69E-4F07-A067-2AF251DEC24F}">
  <ds:schemaRefs/>
</ds:datastoreItem>
</file>

<file path=customXml/itemProps3.xml><?xml version="1.0" encoding="utf-8"?>
<ds:datastoreItem xmlns:ds="http://schemas.openxmlformats.org/officeDocument/2006/customXml" ds:itemID="{7166F607-5365-4B9D-B1B7-1129D9387F86}">
  <ds:schemaRefs/>
</ds:datastoreItem>
</file>

<file path=customXml/itemProps4.xml><?xml version="1.0" encoding="utf-8"?>
<ds:datastoreItem xmlns:ds="http://schemas.openxmlformats.org/officeDocument/2006/customXml" ds:itemID="{D8A6DE07-620B-4D1D-8B83-DFA4B52C21AA}">
  <ds:schemaRefs/>
</ds:datastoreItem>
</file>

<file path=customXml/itemProps5.xml><?xml version="1.0" encoding="utf-8"?>
<ds:datastoreItem xmlns:ds="http://schemas.openxmlformats.org/officeDocument/2006/customXml" ds:itemID="{829C3AD9-C56A-40EA-BE80-A74AABBA159D}">
  <ds:schemaRefs/>
</ds:datastoreItem>
</file>

<file path=customXml/itemProps6.xml><?xml version="1.0" encoding="utf-8"?>
<ds:datastoreItem xmlns:ds="http://schemas.openxmlformats.org/officeDocument/2006/customXml" ds:itemID="{42605BF2-659B-43AD-85E4-D0E35D6F06FD}">
  <ds:schemaRefs/>
</ds:datastoreItem>
</file>

<file path=customXml/itemProps7.xml><?xml version="1.0" encoding="utf-8"?>
<ds:datastoreItem xmlns:ds="http://schemas.openxmlformats.org/officeDocument/2006/customXml" ds:itemID="{24A9441D-867E-461B-829E-CAE5EF0B93AB}">
  <ds:schemaRefs/>
</ds:datastoreItem>
</file>

<file path=customXml/itemProps8.xml><?xml version="1.0" encoding="utf-8"?>
<ds:datastoreItem xmlns:ds="http://schemas.openxmlformats.org/officeDocument/2006/customXml" ds:itemID="{77547D86-E0C7-429C-8CBB-1A752EE8F12B}">
  <ds:schemaRefs/>
</ds:datastoreItem>
</file>

<file path=customXml/itemProps9.xml><?xml version="1.0" encoding="utf-8"?>
<ds:datastoreItem xmlns:ds="http://schemas.openxmlformats.org/officeDocument/2006/customXml" ds:itemID="{24EE3DC7-E6DB-4B7A-B5AE-277D3CF137C5}">
  <ds:schemaRefs/>
</ds:datastoreItem>
</file>

<file path=customXml/itemProps10.xml><?xml version="1.0" encoding="utf-8"?>
<ds:datastoreItem xmlns:ds="http://schemas.openxmlformats.org/officeDocument/2006/customXml" ds:itemID="{5D45DC38-2B03-4C6A-8B4B-F03FF2E3FD10}">
  <ds:schemaRefs/>
</ds:datastoreItem>
</file>

<file path=customXml/itemProps11.xml><?xml version="1.0" encoding="utf-8"?>
<ds:datastoreItem xmlns:ds="http://schemas.openxmlformats.org/officeDocument/2006/customXml" ds:itemID="{1B2C8BB1-562C-4F7F-9319-2C90847AAEBB}">
  <ds:schemaRefs/>
</ds:datastoreItem>
</file>

<file path=customXml/itemProps12.xml><?xml version="1.0" encoding="utf-8"?>
<ds:datastoreItem xmlns:ds="http://schemas.openxmlformats.org/officeDocument/2006/customXml" ds:itemID="{0B1DCE4D-3CD0-4CAE-9E00-B09198177EFF}">
  <ds:schemaRefs/>
</ds:datastoreItem>
</file>

<file path=customXml/itemProps13.xml><?xml version="1.0" encoding="utf-8"?>
<ds:datastoreItem xmlns:ds="http://schemas.openxmlformats.org/officeDocument/2006/customXml" ds:itemID="{BC2E7A62-7287-40D7-8954-D32B954CAB2C}">
  <ds:schemaRefs/>
</ds:datastoreItem>
</file>

<file path=customXml/itemProps14.xml><?xml version="1.0" encoding="utf-8"?>
<ds:datastoreItem xmlns:ds="http://schemas.openxmlformats.org/officeDocument/2006/customXml" ds:itemID="{A8BB21C0-0EAB-4545-9736-2FC401ECCB68}">
  <ds:schemaRefs/>
</ds:datastoreItem>
</file>

<file path=customXml/itemProps15.xml><?xml version="1.0" encoding="utf-8"?>
<ds:datastoreItem xmlns:ds="http://schemas.openxmlformats.org/officeDocument/2006/customXml" ds:itemID="{CE98308B-2BC4-436E-9CA1-76D002135C9B}">
  <ds:schemaRefs/>
</ds:datastoreItem>
</file>

<file path=customXml/itemProps16.xml><?xml version="1.0" encoding="utf-8"?>
<ds:datastoreItem xmlns:ds="http://schemas.openxmlformats.org/officeDocument/2006/customXml" ds:itemID="{03642289-3AE6-458A-8C27-C536955F027D}">
  <ds:schemaRefs/>
</ds:datastoreItem>
</file>

<file path=customXml/itemProps17.xml><?xml version="1.0" encoding="utf-8"?>
<ds:datastoreItem xmlns:ds="http://schemas.openxmlformats.org/officeDocument/2006/customXml" ds:itemID="{DD1225B6-495E-43D3-ABBE-32035EEFA3B3}">
  <ds:schemaRefs/>
</ds:datastoreItem>
</file>

<file path=customXml/itemProps18.xml><?xml version="1.0" encoding="utf-8"?>
<ds:datastoreItem xmlns:ds="http://schemas.openxmlformats.org/officeDocument/2006/customXml" ds:itemID="{DCD472B9-4E21-4913-9460-B1A3BABF07FD}">
  <ds:schemaRefs/>
</ds:datastoreItem>
</file>

<file path=customXml/itemProps19.xml><?xml version="1.0" encoding="utf-8"?>
<ds:datastoreItem xmlns:ds="http://schemas.openxmlformats.org/officeDocument/2006/customXml" ds:itemID="{4DD9D555-E732-4934-A66E-1D67EAC22DC8}">
  <ds:schemaRefs/>
</ds:datastoreItem>
</file>

<file path=customXml/itemProps20.xml><?xml version="1.0" encoding="utf-8"?>
<ds:datastoreItem xmlns:ds="http://schemas.openxmlformats.org/officeDocument/2006/customXml" ds:itemID="{C664519F-7682-48CD-A806-C0A9E590F597}">
  <ds:schemaRefs/>
</ds:datastoreItem>
</file>

<file path=customXml/itemProps21.xml><?xml version="1.0" encoding="utf-8"?>
<ds:datastoreItem xmlns:ds="http://schemas.openxmlformats.org/officeDocument/2006/customXml" ds:itemID="{B445ED59-A4FA-467A-945D-A96B711D22DE}">
  <ds:schemaRefs/>
</ds:datastoreItem>
</file>

<file path=customXml/itemProps22.xml><?xml version="1.0" encoding="utf-8"?>
<ds:datastoreItem xmlns:ds="http://schemas.openxmlformats.org/officeDocument/2006/customXml" ds:itemID="{D77CA6AD-5FD3-488B-871F-0617A180B3DA}">
  <ds:schemaRefs/>
</ds:datastoreItem>
</file>

<file path=customXml/itemProps23.xml><?xml version="1.0" encoding="utf-8"?>
<ds:datastoreItem xmlns:ds="http://schemas.openxmlformats.org/officeDocument/2006/customXml" ds:itemID="{4C34FD21-0F56-4180-8C38-DED6718233DC}">
  <ds:schemaRefs/>
</ds:datastoreItem>
</file>

<file path=customXml/itemProps24.xml><?xml version="1.0" encoding="utf-8"?>
<ds:datastoreItem xmlns:ds="http://schemas.openxmlformats.org/officeDocument/2006/customXml" ds:itemID="{A1332AD2-8D94-4B67-A3FF-903F5DCB038A}">
  <ds:schemaRefs/>
</ds:datastoreItem>
</file>

<file path=customXml/itemProps25.xml><?xml version="1.0" encoding="utf-8"?>
<ds:datastoreItem xmlns:ds="http://schemas.openxmlformats.org/officeDocument/2006/customXml" ds:itemID="{BE4F147A-AB14-4D39-A158-148D4D4B5B85}">
  <ds:schemaRefs/>
</ds:datastoreItem>
</file>

<file path=customXml/itemProps26.xml><?xml version="1.0" encoding="utf-8"?>
<ds:datastoreItem xmlns:ds="http://schemas.openxmlformats.org/officeDocument/2006/customXml" ds:itemID="{BF5D1F59-FBD7-4141-93B5-861405FE4BA8}">
  <ds:schemaRefs/>
</ds:datastoreItem>
</file>

<file path=customXml/itemProps27.xml><?xml version="1.0" encoding="utf-8"?>
<ds:datastoreItem xmlns:ds="http://schemas.openxmlformats.org/officeDocument/2006/customXml" ds:itemID="{32167B1C-3642-4454-93C8-B2754D69B13D}">
  <ds:schemaRefs/>
</ds:datastoreItem>
</file>

<file path=customXml/itemProps28.xml><?xml version="1.0" encoding="utf-8"?>
<ds:datastoreItem xmlns:ds="http://schemas.openxmlformats.org/officeDocument/2006/customXml" ds:itemID="{00A85595-DD61-4A16-99B2-88BF76C919DC}">
  <ds:schemaRefs/>
</ds:datastoreItem>
</file>

<file path=customXml/itemProps29.xml><?xml version="1.0" encoding="utf-8"?>
<ds:datastoreItem xmlns:ds="http://schemas.openxmlformats.org/officeDocument/2006/customXml" ds:itemID="{A0A5C1D5-914A-435D-9F1F-7357F436699D}">
  <ds:schemaRefs/>
</ds:datastoreItem>
</file>

<file path=customXml/itemProps30.xml><?xml version="1.0" encoding="utf-8"?>
<ds:datastoreItem xmlns:ds="http://schemas.openxmlformats.org/officeDocument/2006/customXml" ds:itemID="{C523C79C-E5F3-4F56-91DF-A98605F13763}">
  <ds:schemaRefs/>
</ds:datastoreItem>
</file>

<file path=customXml/itemProps31.xml><?xml version="1.0" encoding="utf-8"?>
<ds:datastoreItem xmlns:ds="http://schemas.openxmlformats.org/officeDocument/2006/customXml" ds:itemID="{408728ED-82A3-40CA-8D41-4248F5961CB7}">
  <ds:schemaRefs/>
</ds:datastoreItem>
</file>

<file path=customXml/itemProps32.xml><?xml version="1.0" encoding="utf-8"?>
<ds:datastoreItem xmlns:ds="http://schemas.openxmlformats.org/officeDocument/2006/customXml" ds:itemID="{7FE9DB2F-ED99-40EE-ACC1-2E34D1439903}">
  <ds:schemaRefs/>
</ds:datastoreItem>
</file>

<file path=customXml/itemProps33.xml><?xml version="1.0" encoding="utf-8"?>
<ds:datastoreItem xmlns:ds="http://schemas.openxmlformats.org/officeDocument/2006/customXml" ds:itemID="{7E0954AC-9C03-496F-B709-7DC6FACEE94E}">
  <ds:schemaRefs/>
</ds:datastoreItem>
</file>

<file path=customXml/itemProps34.xml><?xml version="1.0" encoding="utf-8"?>
<ds:datastoreItem xmlns:ds="http://schemas.openxmlformats.org/officeDocument/2006/customXml" ds:itemID="{B387E0D0-CFF0-44E3-8BD1-3F6058B460F5}">
  <ds:schemaRefs/>
</ds:datastoreItem>
</file>

<file path=customXml/itemProps35.xml><?xml version="1.0" encoding="utf-8"?>
<ds:datastoreItem xmlns:ds="http://schemas.openxmlformats.org/officeDocument/2006/customXml" ds:itemID="{57D6376D-A9C7-4267-93FB-6D2196E0A24B}">
  <ds:schemaRefs/>
</ds:datastoreItem>
</file>

<file path=customXml/itemProps36.xml><?xml version="1.0" encoding="utf-8"?>
<ds:datastoreItem xmlns:ds="http://schemas.openxmlformats.org/officeDocument/2006/customXml" ds:itemID="{63493AD6-ACCD-4CBD-AB0A-57AAEA6DBDE8}">
  <ds:schemaRefs/>
</ds:datastoreItem>
</file>

<file path=customXml/itemProps37.xml><?xml version="1.0" encoding="utf-8"?>
<ds:datastoreItem xmlns:ds="http://schemas.openxmlformats.org/officeDocument/2006/customXml" ds:itemID="{C0C73B4E-5726-4B89-B99A-1C5995057C57}">
  <ds:schemaRefs/>
</ds:datastoreItem>
</file>

<file path=customXml/itemProps38.xml><?xml version="1.0" encoding="utf-8"?>
<ds:datastoreItem xmlns:ds="http://schemas.openxmlformats.org/officeDocument/2006/customXml" ds:itemID="{8ABB03E8-D4FB-4B8F-B227-CD4E7B10FBC5}">
  <ds:schemaRefs/>
</ds:datastoreItem>
</file>

<file path=customXml/itemProps39.xml><?xml version="1.0" encoding="utf-8"?>
<ds:datastoreItem xmlns:ds="http://schemas.openxmlformats.org/officeDocument/2006/customXml" ds:itemID="{F0D00391-555C-4EED-9550-DAE7899EB102}">
  <ds:schemaRefs/>
</ds:datastoreItem>
</file>

<file path=customXml/itemProps40.xml><?xml version="1.0" encoding="utf-8"?>
<ds:datastoreItem xmlns:ds="http://schemas.openxmlformats.org/officeDocument/2006/customXml" ds:itemID="{52479595-83D0-4EE6-919F-0501608D9481}">
  <ds:schemaRefs/>
</ds:datastoreItem>
</file>

<file path=customXml/itemProps41.xml><?xml version="1.0" encoding="utf-8"?>
<ds:datastoreItem xmlns:ds="http://schemas.openxmlformats.org/officeDocument/2006/customXml" ds:itemID="{773F9953-C176-445B-93FB-CCF89358ACF4}">
  <ds:schemaRefs/>
</ds:datastoreItem>
</file>

<file path=customXml/itemProps42.xml><?xml version="1.0" encoding="utf-8"?>
<ds:datastoreItem xmlns:ds="http://schemas.openxmlformats.org/officeDocument/2006/customXml" ds:itemID="{D237B19F-4736-4586-B3DA-FF5F697E4070}">
  <ds:schemaRefs/>
</ds:datastoreItem>
</file>

<file path=customXml/itemProps43.xml><?xml version="1.0" encoding="utf-8"?>
<ds:datastoreItem xmlns:ds="http://schemas.openxmlformats.org/officeDocument/2006/customXml" ds:itemID="{1AE1C101-89C3-4B15-995B-ABB4177A0153}">
  <ds:schemaRefs/>
</ds:datastoreItem>
</file>

<file path=customXml/itemProps44.xml><?xml version="1.0" encoding="utf-8"?>
<ds:datastoreItem xmlns:ds="http://schemas.openxmlformats.org/officeDocument/2006/customXml" ds:itemID="{82BEDF37-E962-4DBF-B913-56B2F6539CA5}">
  <ds:schemaRefs/>
</ds:datastoreItem>
</file>

<file path=customXml/itemProps45.xml><?xml version="1.0" encoding="utf-8"?>
<ds:datastoreItem xmlns:ds="http://schemas.openxmlformats.org/officeDocument/2006/customXml" ds:itemID="{D7EA79CA-5402-4B0A-A06D-600A7B87D753}">
  <ds:schemaRefs/>
</ds:datastoreItem>
</file>

<file path=customXml/itemProps46.xml><?xml version="1.0" encoding="utf-8"?>
<ds:datastoreItem xmlns:ds="http://schemas.openxmlformats.org/officeDocument/2006/customXml" ds:itemID="{34E4E2BC-9E68-4D2F-B86E-C9AC13E16F4C}">
  <ds:schemaRefs/>
</ds:datastoreItem>
</file>

<file path=customXml/itemProps47.xml><?xml version="1.0" encoding="utf-8"?>
<ds:datastoreItem xmlns:ds="http://schemas.openxmlformats.org/officeDocument/2006/customXml" ds:itemID="{224E7CC0-9826-4BF9-8476-614BC1031548}">
  <ds:schemaRefs/>
</ds:datastoreItem>
</file>

<file path=customXml/itemProps48.xml><?xml version="1.0" encoding="utf-8"?>
<ds:datastoreItem xmlns:ds="http://schemas.openxmlformats.org/officeDocument/2006/customXml" ds:itemID="{C68CC333-0CC7-4C67-AC13-578923869C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EDA</vt:lpstr>
      <vt:lpstr>courses</vt:lpstr>
      <vt:lpstr>enrollments</vt:lpstr>
      <vt:lpstr>quiz detail</vt:lpstr>
      <vt:lpstr>quiz summary</vt:lpstr>
      <vt:lpstr>quizDim</vt:lpstr>
      <vt:lpstr>users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gbless7</dc:creator>
  <cp:lastModifiedBy>gbless7</cp:lastModifiedBy>
  <dcterms:created xsi:type="dcterms:W3CDTF">2023-04-04T19:48:55Z</dcterms:created>
  <dcterms:modified xsi:type="dcterms:W3CDTF">2023-04-07T09:24:50Z</dcterms:modified>
</cp:coreProperties>
</file>