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<sst xmlns="http://schemas.openxmlformats.org/spreadsheetml/2006/main" count="27" uniqueCount="19">
  <si>
    <t>DATE</t>
  </si>
  <si>
    <t>DAC</t>
  </si>
  <si>
    <t>CVPR</t>
  </si>
  <si>
    <t>Neurips</t>
  </si>
  <si>
    <t>ASP-DAC</t>
  </si>
  <si>
    <t>EMNLP</t>
  </si>
  <si>
    <t xml:space="preserve">Aware </t>
  </si>
  <si>
    <t>Disentangle</t>
  </si>
  <si>
    <t>Hierarchical</t>
  </si>
  <si>
    <t>Efficient</t>
  </si>
  <si>
    <t>Multi-Modal</t>
  </si>
  <si>
    <t>Coarse-to-Fine</t>
  </si>
  <si>
    <t>Rethinking</t>
  </si>
  <si>
    <t>Modular</t>
  </si>
  <si>
    <t>Hybrid</t>
  </si>
  <si>
    <t>Continuous</t>
  </si>
  <si>
    <t xml:space="preserve">Meta </t>
  </si>
  <si>
    <t xml:space="preserve">Contextual </t>
  </si>
  <si>
    <t xml:space="preserve">Inter-domain transfer of ideas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</si>
</sst>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Abstract Concepts (CVPR'19)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Sheet1!$A$2:$A$13</c:f>
            </c:strRef>
          </c:cat>
          <c:val>
            <c:numRef>
              <c:f>Sheet1!$D$2:$D$11</c:f>
            </c:numRef>
          </c:val>
        </c:ser>
        <c:axId val="2071244481"/>
        <c:axId val="1178769612"/>
      </c:barChart>
      <c:catAx>
        <c:axId val="2071244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769612"/>
      </c:catAx>
      <c:valAx>
        <c:axId val="1178769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Papers (CVPR'19)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244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Occurrences of the "Aware" in CS Conferences 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</c:f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Sheet1!$D$2</c:f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Sheet1!$E$2</c:f>
            </c:numRef>
          </c:val>
        </c:ser>
        <c:ser>
          <c:idx val="3"/>
          <c:order val="3"/>
          <c:tx>
            <c:strRef>
              <c:f>Sheet1!$F$1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Sheet1!$F$2</c:f>
            </c:numRef>
          </c:val>
        </c:ser>
        <c:ser>
          <c:idx val="4"/>
          <c:order val="4"/>
          <c:tx>
            <c:strRef>
              <c:f>Sheet1!$B$1</c:f>
            </c:strRef>
          </c:tx>
          <c:spPr>
            <a:solidFill>
              <a:schemeClr val="accent5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Sheet1!$B$2</c:f>
            </c:numRef>
          </c:val>
        </c:ser>
        <c:axId val="1378409271"/>
        <c:axId val="896558557"/>
      </c:barChart>
      <c:catAx>
        <c:axId val="137840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558557"/>
      </c:catAx>
      <c:valAx>
        <c:axId val="89655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(Number of Papers)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409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Abstract Concepts (EMNLP'19)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Sheet1!$D$17</c:f>
            </c:strRef>
          </c:tx>
          <c:spPr>
            <a:solidFill>
              <a:schemeClr val="accent1"/>
            </a:solidFill>
          </c:spPr>
          <c:cat>
            <c:strRef>
              <c:f>Sheet1!$C$18:$C$24</c:f>
            </c:strRef>
          </c:cat>
          <c:val>
            <c:numRef>
              <c:f>Sheet1!$D$18:$D$24</c:f>
            </c:numRef>
          </c:val>
        </c:ser>
        <c:axId val="598586246"/>
        <c:axId val="1090675135"/>
      </c:barChart>
      <c:catAx>
        <c:axId val="598586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675135"/>
      </c:catAx>
      <c:valAx>
        <c:axId val="1090675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586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24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476250</xdr:colOff>
      <xdr:row>4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733425</xdr:colOff>
      <xdr:row>11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18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>
      <c r="A2" s="2" t="s">
        <v>6</v>
      </c>
      <c r="B2" s="2">
        <v>27.0</v>
      </c>
      <c r="C2" s="2">
        <v>21.0</v>
      </c>
      <c r="D2" s="2">
        <v>49.0</v>
      </c>
      <c r="E2" s="2">
        <v>14.0</v>
      </c>
      <c r="F2" s="2">
        <v>6.0</v>
      </c>
      <c r="G2" s="3">
        <v>21.0</v>
      </c>
    </row>
    <row r="3">
      <c r="A3" s="2" t="s">
        <v>7</v>
      </c>
      <c r="B3" s="1"/>
      <c r="C3" s="1"/>
      <c r="D3" s="2">
        <v>6.0</v>
      </c>
      <c r="E3" s="1"/>
      <c r="F3" s="1"/>
    </row>
    <row r="4">
      <c r="A4" s="2" t="s">
        <v>8</v>
      </c>
      <c r="B4" s="1"/>
      <c r="C4" s="1"/>
      <c r="D4" s="2">
        <v>22.0</v>
      </c>
      <c r="E4" s="1"/>
      <c r="F4" s="1"/>
      <c r="G4" s="3">
        <v>21.0</v>
      </c>
    </row>
    <row r="5">
      <c r="A5" s="2" t="s">
        <v>9</v>
      </c>
      <c r="B5" s="1"/>
      <c r="C5" s="1"/>
      <c r="D5" s="2">
        <v>42.0</v>
      </c>
      <c r="E5" s="1"/>
      <c r="F5" s="1"/>
      <c r="G5" s="3">
        <v>7.0</v>
      </c>
    </row>
    <row r="6">
      <c r="A6" s="2" t="s">
        <v>10</v>
      </c>
      <c r="B6" s="1"/>
      <c r="C6" s="1"/>
      <c r="D6" s="2">
        <v>2.0</v>
      </c>
      <c r="E6" s="1"/>
      <c r="F6" s="1"/>
    </row>
    <row r="7">
      <c r="A7" s="2" t="s">
        <v>11</v>
      </c>
      <c r="B7" s="1"/>
      <c r="C7" s="1"/>
      <c r="D7" s="2">
        <v>1.0</v>
      </c>
      <c r="E7" s="1"/>
      <c r="F7" s="1"/>
    </row>
    <row r="8">
      <c r="A8" s="2" t="s">
        <v>12</v>
      </c>
      <c r="B8" s="1"/>
      <c r="C8" s="1"/>
      <c r="D8" s="2">
        <v>2.0</v>
      </c>
      <c r="E8" s="1"/>
      <c r="F8" s="1"/>
    </row>
    <row r="9">
      <c r="A9" s="2" t="s">
        <v>13</v>
      </c>
      <c r="B9" s="1"/>
      <c r="C9" s="1"/>
      <c r="D9" s="2">
        <v>3.0</v>
      </c>
      <c r="E9" s="1"/>
      <c r="F9" s="1"/>
      <c r="G9" s="3">
        <v>3.0</v>
      </c>
    </row>
    <row r="10">
      <c r="A10" s="2" t="s">
        <v>14</v>
      </c>
      <c r="D10" s="2">
        <v>3.0</v>
      </c>
    </row>
    <row r="11">
      <c r="A11" s="2" t="s">
        <v>15</v>
      </c>
      <c r="D11" s="2">
        <v>6.0</v>
      </c>
    </row>
    <row r="12">
      <c r="A12" s="4" t="s">
        <v>16</v>
      </c>
      <c r="G12" s="3">
        <v>9.0</v>
      </c>
    </row>
    <row r="13">
      <c r="A13" s="4" t="s">
        <v>17</v>
      </c>
      <c r="G13" s="3">
        <v>16.0</v>
      </c>
    </row>
    <row r="17">
      <c r="D17" s="3" t="s">
        <v>5</v>
      </c>
    </row>
    <row r="18">
      <c r="C18" s="2" t="s">
        <v>6</v>
      </c>
      <c r="D18" s="3">
        <v>21.0</v>
      </c>
    </row>
    <row r="19">
      <c r="C19" s="2" t="s">
        <v>8</v>
      </c>
      <c r="D19" s="3">
        <v>21.0</v>
      </c>
    </row>
    <row r="20">
      <c r="C20" s="2" t="s">
        <v>9</v>
      </c>
      <c r="D20" s="3">
        <v>7.0</v>
      </c>
    </row>
    <row r="21">
      <c r="C21" s="2" t="s">
        <v>10</v>
      </c>
      <c r="D21" s="3">
        <v>1.0</v>
      </c>
    </row>
    <row r="22">
      <c r="C22" s="2" t="s">
        <v>13</v>
      </c>
      <c r="D22" s="3">
        <v>3.0</v>
      </c>
    </row>
    <row r="23">
      <c r="C23" s="2" t="s">
        <v>16</v>
      </c>
      <c r="D23" s="3">
        <v>9.0</v>
      </c>
    </row>
    <row r="24">
      <c r="C24" s="2" t="s">
        <v>17</v>
      </c>
      <c r="D24" s="3">
        <v>16.0</v>
      </c>
    </row>
    <row r="48">
      <c r="A48" s="3" t="s">
        <v>18</v>
      </c>
    </row>
  </sheetData>
  <drawing r:id="rId1"/>
</worksheet>
</file>