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.sharepoint.com/teams/STUDENT_Coupederobotique/Shared Documents/General/Recherches/"/>
    </mc:Choice>
  </mc:AlternateContent>
  <xr:revisionPtr revIDLastSave="0" documentId="8_{39991812-1B44-4A12-BD60-EF62B2A3F1CD}" xr6:coauthVersionLast="47" xr6:coauthVersionMax="47" xr10:uidLastSave="{00000000-0000-0000-0000-000000000000}"/>
  <bookViews>
    <workbookView xWindow="-108" yWindow="-108" windowWidth="23256" windowHeight="12456" xr2:uid="{79F09BBA-7AB6-4FC1-86AB-40EC489C460B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<sst xmlns="http://schemas.openxmlformats.org/spreadsheetml/2006/main" count="54" uniqueCount="54">
  <si>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Ref</t>
  </si>
  <si>
    <t>Quantité</t>
  </si>
  <si>
    <t>robot</t>
  </si>
  <si>
    <t>tapis</t>
  </si>
  <si>
    <t>câbles elego</t>
  </si>
  <si>
    <t>bcp trop</t>
  </si>
  <si>
    <t>Moteur pas-à-pas unipolaire à 4 enroulements avec réducteur +carte élec</t>
  </si>
  <si>
    <t>28BYJ-48</t>
  </si>
  <si>
    <t>2moteurs 3cartes</t>
  </si>
  <si>
    <t xml:space="preserve">Carte de développement STM32 </t>
  </si>
  <si>
    <t>NUCLEO-F401RE</t>
  </si>
  <si>
    <t>Carte d'extension de pilote de moteur pas à pas</t>
  </si>
  <si>
    <t>NUCLEO-IHM14A1</t>
  </si>
  <si>
    <t>Module d'alimentation régulée avec abaisseur 3A, module abaisseur double USB</t>
  </si>
  <si>
    <t>HW272</t>
  </si>
  <si>
    <t xml:space="preserve">Régulateur de tension abaisseur 3,3 V, 6,5 A </t>
  </si>
  <si>
    <t>D36V50F3</t>
  </si>
  <si>
    <t>batteries USB type A et C 5V</t>
  </si>
  <si>
    <t>Potentiomètre linéaire axiale 10K ohms</t>
  </si>
  <si>
    <t>B10K</t>
  </si>
  <si>
    <t xml:space="preserve">carte electronique avec port usb </t>
  </si>
  <si>
    <t>Elego nano</t>
  </si>
  <si>
    <t>Interrupteur à levier 250 V/AC 1.5 A 2 x On/On</t>
  </si>
  <si>
    <t>MS-550F</t>
  </si>
  <si>
    <t>sachet avec plein de bornes</t>
  </si>
  <si>
    <t>Servomoteur renforcé</t>
  </si>
  <si>
    <t>S06NF</t>
  </si>
  <si>
    <t>Servomoteur </t>
  </si>
  <si>
    <t>FS5115M</t>
  </si>
  <si>
    <t>Moteur pas a pas bipolaire</t>
  </si>
  <si>
    <t>17HS19-2004S</t>
  </si>
  <si>
    <t>Moteur a courant continu</t>
  </si>
  <si>
    <t>MAK80087</t>
  </si>
  <si>
    <t>HOSSEN Mini 12V DC 100 RPM Moteur électrique à boîte de vitesses à couple élevé</t>
  </si>
  <si>
    <t xml:space="preserve"> C9050-60003 16320</t>
  </si>
  <si>
    <t>Module 16x2 LCD</t>
  </si>
  <si>
    <t>LCD1602</t>
  </si>
  <si>
    <t>Moteur pas-à-pas RS PRO, 12 V, dia.de l'arbre 5mm</t>
  </si>
  <si>
    <t>180-5279</t>
  </si>
  <si>
    <t>commutateurs bizarres</t>
  </si>
  <si>
    <t>6A 250VAC</t>
  </si>
  <si>
    <t>SLAMTEC grand écran Animation Interaction Laser Radar</t>
  </si>
  <si>
    <t>1607498_21227_CN</t>
  </si>
  <si>
    <t>bande RGB abimé</t>
  </si>
  <si>
    <t>ToolkitRC – chargeur intelligent M4Q 4x50w 5A 1-4S AC 100W, 4 Ports XT60 XT30 DC</t>
  </si>
  <si>
    <t>ToolkitRC M4Q</t>
  </si>
  <si>
    <t>Module Régulateur de Tension Stepdown CC-CC</t>
  </si>
  <si>
    <t>LM2596</t>
  </si>
  <si>
    <t>Module d'alimentation 3.3V / 5V pour Arduino</t>
  </si>
  <si>
    <t>MB102</t>
  </si>
  <si>
    <t>AU Schneider</t>
  </si>
  <si>
    <t>Carte d'extension de pilote de moteur pas à pas à deux axes basée</t>
  </si>
  <si>
    <t>NUCLEO-IHM02A1</t>
  </si>
  <si>
    <t>Des piles, cables usb, de la visserie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</si>
</sst>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5ECF-B654-47C2-9D7F-9D7E4A5231C7}">
  <dimension ref="A1:C30"/>
  <sheetViews>
    <sheetView tabSelected="1" topLeftCell="A3" zoomScale="80" zoomScaleNormal="80" workbookViewId="0">
      <selection activeCell="B29" sqref="B29"/>
    </sheetView>
  </sheetViews>
  <sheetFormatPr baseColWidth="10" defaultColWidth="11.5546875" defaultRowHeight="14.4" x14ac:dyDescent="0.3"/>
  <cols>
    <col min="1" max="1" width="94.33203125" style="3" customWidth="1"/>
    <col min="2" max="2" width="38.88671875" style="3" customWidth="1"/>
    <col min="3" max="3" width="40.5546875" style="6" customWidth="1"/>
    <col min="4" max="16384" width="11.5546875" style="3"/>
  </cols>
  <sheetData>
    <row r="1" spans="1:3" ht="15.6" x14ac:dyDescent="0.3">
      <c r="A1" s="1"/>
      <c r="B1" s="1" t="s">
        <v>0</v>
      </c>
      <c r="C1" s="2" t="s">
        <v>1</v>
      </c>
    </row>
    <row r="2" spans="1:3" ht="15.6" x14ac:dyDescent="0.3">
      <c r="A2" s="1" t="s">
        <v>2</v>
      </c>
      <c r="B2" s="1"/>
      <c r="C2" s="2">
        <v>1</v>
      </c>
    </row>
    <row r="3" spans="1:3" ht="15.6" x14ac:dyDescent="0.3">
      <c r="A3" s="1" t="s">
        <v>3</v>
      </c>
      <c r="B3" s="1"/>
      <c r="C3" s="2">
        <v>2</v>
      </c>
    </row>
    <row r="4" spans="1:3" ht="15.6" x14ac:dyDescent="0.3">
      <c r="A4" s="1" t="s">
        <v>4</v>
      </c>
      <c r="B4" s="1"/>
      <c r="C4" s="2" t="s">
        <v>5</v>
      </c>
    </row>
    <row r="5" spans="1:3" ht="15.6" x14ac:dyDescent="0.3">
      <c r="A5" s="1" t="s">
        <v>6</v>
      </c>
      <c r="B5" s="1" t="s">
        <v>7</v>
      </c>
      <c r="C5" s="2" t="s">
        <v>8</v>
      </c>
    </row>
    <row r="6" spans="1:3" ht="15.6" x14ac:dyDescent="0.3">
      <c r="A6" s="1" t="s">
        <v>9</v>
      </c>
      <c r="B6" s="1" t="s">
        <v>10</v>
      </c>
      <c r="C6" s="2">
        <v>2</v>
      </c>
    </row>
    <row r="7" spans="1:3" ht="15.6" x14ac:dyDescent="0.3">
      <c r="A7" s="1" t="s">
        <v>11</v>
      </c>
      <c r="B7" s="1" t="s">
        <v>12</v>
      </c>
      <c r="C7" s="2">
        <v>1</v>
      </c>
    </row>
    <row r="8" spans="1:3" ht="15.6" customHeight="1" x14ac:dyDescent="0.3">
      <c r="A8" s="4" t="s">
        <v>13</v>
      </c>
      <c r="B8" s="1" t="s">
        <v>14</v>
      </c>
      <c r="C8" s="2">
        <v>1</v>
      </c>
    </row>
    <row r="9" spans="1:3" ht="15.6" x14ac:dyDescent="0.3">
      <c r="A9" s="4" t="s">
        <v>15</v>
      </c>
      <c r="B9" s="1" t="s">
        <v>16</v>
      </c>
      <c r="C9" s="2">
        <v>1</v>
      </c>
    </row>
    <row r="10" spans="1:3" ht="15.6" x14ac:dyDescent="0.3">
      <c r="A10" s="1" t="s">
        <v>17</v>
      </c>
      <c r="B10" s="1"/>
      <c r="C10" s="2">
        <v>2</v>
      </c>
    </row>
    <row r="11" spans="1:3" ht="15.6" x14ac:dyDescent="0.3">
      <c r="A11" s="1" t="s">
        <v>18</v>
      </c>
      <c r="B11" s="1" t="s">
        <v>19</v>
      </c>
      <c r="C11" s="2">
        <v>1</v>
      </c>
    </row>
    <row r="12" spans="1:3" ht="15.6" x14ac:dyDescent="0.3">
      <c r="A12" s="1" t="s">
        <v>20</v>
      </c>
      <c r="B12" s="1" t="s">
        <v>21</v>
      </c>
      <c r="C12" s="2">
        <v>5</v>
      </c>
    </row>
    <row r="13" spans="1:3" ht="15.6" x14ac:dyDescent="0.3">
      <c r="A13" s="4" t="s">
        <v>22</v>
      </c>
      <c r="B13" s="4" t="s">
        <v>23</v>
      </c>
      <c r="C13" s="2">
        <v>1</v>
      </c>
    </row>
    <row r="14" spans="1:3" ht="15.6" x14ac:dyDescent="0.3">
      <c r="A14" s="1" t="s">
        <v>24</v>
      </c>
      <c r="B14" s="1"/>
      <c r="C14" s="2">
        <v>1</v>
      </c>
    </row>
    <row r="15" spans="1:3" ht="15.6" x14ac:dyDescent="0.3">
      <c r="A15" s="4" t="s">
        <v>25</v>
      </c>
      <c r="B15" s="4" t="s">
        <v>26</v>
      </c>
      <c r="C15" s="2">
        <v>1</v>
      </c>
    </row>
    <row r="16" spans="1:3" ht="15.6" x14ac:dyDescent="0.3">
      <c r="A16" s="4" t="s">
        <v>27</v>
      </c>
      <c r="B16" s="4" t="s">
        <v>28</v>
      </c>
      <c r="C16" s="2">
        <v>1</v>
      </c>
    </row>
    <row r="17" spans="1:3" ht="15.6" x14ac:dyDescent="0.3">
      <c r="A17" s="4" t="s">
        <v>29</v>
      </c>
      <c r="B17" s="4" t="s">
        <v>30</v>
      </c>
      <c r="C17" s="2">
        <v>1</v>
      </c>
    </row>
    <row r="18" spans="1:3" ht="15.6" x14ac:dyDescent="0.3">
      <c r="A18" s="4" t="s">
        <v>31</v>
      </c>
      <c r="B18" s="4" t="s">
        <v>32</v>
      </c>
      <c r="C18" s="2">
        <v>3</v>
      </c>
    </row>
    <row r="19" spans="1:3" ht="15.6" customHeight="1" x14ac:dyDescent="0.3">
      <c r="A19" s="4" t="s">
        <v>33</v>
      </c>
      <c r="B19" s="4" t="s">
        <v>34</v>
      </c>
      <c r="C19" s="2">
        <v>1</v>
      </c>
    </row>
    <row r="20" spans="1:3" ht="15.6" x14ac:dyDescent="0.3">
      <c r="A20" s="4" t="s">
        <v>35</v>
      </c>
      <c r="B20" s="4" t="s">
        <v>36</v>
      </c>
      <c r="C20" s="2">
        <v>1</v>
      </c>
    </row>
    <row r="21" spans="1:3" ht="15.6" x14ac:dyDescent="0.3">
      <c r="A21" s="4" t="s">
        <v>37</v>
      </c>
      <c r="B21" s="4" t="s">
        <v>38</v>
      </c>
      <c r="C21" s="2"/>
    </row>
    <row r="22" spans="1:3" ht="15.6" x14ac:dyDescent="0.3">
      <c r="A22" s="1" t="s">
        <v>39</v>
      </c>
      <c r="B22" s="1" t="s">
        <v>40</v>
      </c>
      <c r="C22" s="2">
        <v>6</v>
      </c>
    </row>
    <row r="23" spans="1:3" ht="15.6" x14ac:dyDescent="0.3">
      <c r="A23" s="5" t="s">
        <v>41</v>
      </c>
      <c r="B23" s="1" t="s">
        <v>42</v>
      </c>
      <c r="C23" s="2">
        <v>1</v>
      </c>
    </row>
    <row r="24" spans="1:3" ht="15.6" x14ac:dyDescent="0.3">
      <c r="A24" s="1" t="s">
        <v>43</v>
      </c>
      <c r="B24" s="1"/>
      <c r="C24" s="2">
        <v>1</v>
      </c>
    </row>
    <row r="25" spans="1:3" ht="15.6" x14ac:dyDescent="0.3">
      <c r="A25" s="4" t="s">
        <v>44</v>
      </c>
      <c r="B25" s="1" t="s">
        <v>45</v>
      </c>
      <c r="C25" s="2">
        <v>1</v>
      </c>
    </row>
    <row r="26" spans="1:3" ht="15.6" x14ac:dyDescent="0.3">
      <c r="A26" s="4" t="s">
        <v>46</v>
      </c>
      <c r="B26" s="1" t="s">
        <v>47</v>
      </c>
      <c r="C26" s="2">
        <v>1</v>
      </c>
    </row>
    <row r="27" spans="1:3" ht="15.6" x14ac:dyDescent="0.3">
      <c r="A27" s="4" t="s">
        <v>48</v>
      </c>
      <c r="B27" s="1" t="s">
        <v>49</v>
      </c>
      <c r="C27" s="2">
        <v>1</v>
      </c>
    </row>
    <row r="28" spans="1:3" ht="15.6" x14ac:dyDescent="0.3">
      <c r="A28" s="1" t="s">
        <v>50</v>
      </c>
      <c r="B28" s="1"/>
      <c r="C28" s="2">
        <v>1</v>
      </c>
    </row>
    <row r="29" spans="1:3" ht="15.6" x14ac:dyDescent="0.3">
      <c r="A29" s="1" t="s">
        <v>51</v>
      </c>
      <c r="B29" s="3" t="s">
        <v>52</v>
      </c>
      <c r="C29" s="2">
        <v>1</v>
      </c>
    </row>
    <row r="30" spans="1:3" ht="15.6" x14ac:dyDescent="0.3">
      <c r="A30" s="1" t="s">
        <v>53</v>
      </c>
    </row>
  </sheetData>
  <conditionalFormatting sqref="A1:XFD1048576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71B3B3B612B746813C323DE5325AE6" ma:contentTypeVersion="11" ma:contentTypeDescription="Create a new document." ma:contentTypeScope="" ma:versionID="d185f244b3fba51cf961c45c5c233801">
  <xsd:schema xmlns:xsd="http://www.w3.org/2001/XMLSchema" xmlns:xs="http://www.w3.org/2001/XMLSchema" xmlns:p="http://schemas.microsoft.com/office/2006/metadata/properties" xmlns:ns2="aaf06de4-dd4d-46ca-aedf-67df459bcd01" xmlns:ns3="a6ebe224-9373-4163-a2ea-634c41243f59" targetNamespace="http://schemas.microsoft.com/office/2006/metadata/properties" ma:root="true" ma:fieldsID="2df8f2dcda381a42878b92ccf954af7b" ns2:_="" ns3:_="">
    <xsd:import namespace="aaf06de4-dd4d-46ca-aedf-67df459bcd01"/>
    <xsd:import namespace="a6ebe224-9373-4163-a2ea-634c41243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06de4-dd4d-46ca-aedf-67df459bc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be224-9373-4163-a2ea-634c41243f5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5f66cbb-6d96-4289-a003-54abefdd155c}" ma:internalName="TaxCatchAll" ma:showField="CatchAllData" ma:web="a6ebe224-9373-4163-a2ea-634c41243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ebe224-9373-4163-a2ea-634c41243f59" xsi:nil="true"/>
    <lcf76f155ced4ddcb4097134ff3c332f xmlns="aaf06de4-dd4d-46ca-aedf-67df459bcd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DA4CC2-E4E3-43A2-8E90-40E23A41B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06de4-dd4d-46ca-aedf-67df459bcd01"/>
    <ds:schemaRef ds:uri="a6ebe224-9373-4163-a2ea-634c41243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84CE53-DBB6-4018-96C0-F52ED5419E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BB5B87-8FCF-48EA-904D-863902432DC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a6ebe224-9373-4163-a2ea-634c41243f59"/>
    <ds:schemaRef ds:uri="aaf06de4-dd4d-46ca-aedf-67df459bcd01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Ronan CONQUEUR</dc:creator>
  <cp:keywords/>
  <dc:description/>
  <cp:lastModifiedBy>Arnaud .GODET</cp:lastModifiedBy>
  <cp:revision/>
  <dcterms:created xsi:type="dcterms:W3CDTF">2022-09-29T18:55:49Z</dcterms:created>
  <dcterms:modified xsi:type="dcterms:W3CDTF">2023-05-14T13:53:25Z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0x010100DE71B3B3B612B746813C323DE5325AE6</vt:lpwstr>
  </property>
  <property fmtid="{D5CDD505-2E9C-101B-9397-08002B2CF9AE}" pid="3" name="MediaServiceImageTags">
    <vt:lpwstr/>
  </property>
</Properties>
</file>